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新乡市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<sst xmlns="http://schemas.openxmlformats.org/spreadsheetml/2006/main" count="4125" uniqueCount="940">
  <si>
    <t>地市</t>
  </si>
  <si>
    <t>新乡市</t>
  </si>
  <si>
    <t>机关（单位）
名称</t>
  </si>
  <si>
    <t>职位名称</t>
  </si>
  <si>
    <t>职位代码</t>
  </si>
  <si>
    <t>拟录用
人数</t>
  </si>
  <si>
    <t>专业</t>
  </si>
  <si>
    <t>学历、学位</t>
  </si>
  <si>
    <t>年龄</t>
  </si>
  <si>
    <t>工作经历</t>
  </si>
  <si>
    <t>其他</t>
  </si>
  <si>
    <t>备注</t>
  </si>
  <si>
    <t>封丘县财政局</t>
  </si>
  <si>
    <t>一级科员</t>
  </si>
  <si>
    <t>07265011</t>
  </si>
  <si>
    <t>财会金融类</t>
  </si>
  <si>
    <t>大学本科以上</t>
  </si>
  <si>
    <t>18周岁以上、35周岁以下</t>
  </si>
  <si>
    <t>(空白)</t>
  </si>
  <si>
    <t>封丘县曹岗乡人民政府</t>
  </si>
  <si>
    <t>07283012</t>
  </si>
  <si>
    <t>不限</t>
  </si>
  <si>
    <t>大学专科以上</t>
  </si>
  <si>
    <t>封丘县陈桥镇人民政府</t>
  </si>
  <si>
    <t>07279012</t>
  </si>
  <si>
    <t>封丘县城关乡人民政府</t>
  </si>
  <si>
    <t>07273012</t>
  </si>
  <si>
    <t>一级科员（人武专干）</t>
  </si>
  <si>
    <t>07273022</t>
  </si>
  <si>
    <t>退役大学生士兵</t>
  </si>
  <si>
    <t>封丘县城关镇人民政府</t>
  </si>
  <si>
    <t>07272012</t>
  </si>
  <si>
    <t>封丘县城市管理局</t>
  </si>
  <si>
    <t>07268011</t>
  </si>
  <si>
    <t>法律类</t>
  </si>
  <si>
    <t>封丘县发展和改革委员会</t>
  </si>
  <si>
    <t>07264011</t>
  </si>
  <si>
    <t>经济学类</t>
  </si>
  <si>
    <t>封丘县扶贫开发办公室</t>
  </si>
  <si>
    <t>07271011</t>
  </si>
  <si>
    <t>封丘县公安局</t>
  </si>
  <si>
    <t>执法勤务类二级警长以下</t>
  </si>
  <si>
    <t>07299023</t>
  </si>
  <si>
    <t>计算机类、电子信息类</t>
  </si>
  <si>
    <t>18周岁以上、30周岁以下，应届硕士、博士研究生（非在职）为35周岁以下</t>
  </si>
  <si>
    <t>执法勤务类二级警长以下（特警）</t>
  </si>
  <si>
    <t>07299013</t>
  </si>
  <si>
    <t>18周岁以上、25周岁以下</t>
  </si>
  <si>
    <t>男性</t>
  </si>
  <si>
    <t>封丘县黄德镇人民政府</t>
  </si>
  <si>
    <t>07277012</t>
  </si>
  <si>
    <t>07277022</t>
  </si>
  <si>
    <t>服务基层项目人员</t>
  </si>
  <si>
    <t>封丘县黄陵镇人民政府</t>
  </si>
  <si>
    <t>07284012</t>
  </si>
  <si>
    <t>封丘县荆隆宫乡人民政府</t>
  </si>
  <si>
    <t>07280012</t>
  </si>
  <si>
    <t>07280022</t>
  </si>
  <si>
    <t>封丘县荆乡回族乡人民政府</t>
  </si>
  <si>
    <t>07274012</t>
  </si>
  <si>
    <t>封丘县居厢镇人民政府</t>
  </si>
  <si>
    <t>07278012</t>
  </si>
  <si>
    <t>07278022</t>
  </si>
  <si>
    <t>封丘县李庄镇人民政府</t>
  </si>
  <si>
    <t>07285012</t>
  </si>
  <si>
    <t>封丘县留光镇人民政府</t>
  </si>
  <si>
    <t>07281012</t>
  </si>
  <si>
    <t>封丘县潘店镇人民政府</t>
  </si>
  <si>
    <t>07282012</t>
  </si>
  <si>
    <t>07282022</t>
  </si>
  <si>
    <t>封丘县人力资源和社会保障局</t>
  </si>
  <si>
    <t>07266011</t>
  </si>
  <si>
    <t>封丘县人民法院</t>
  </si>
  <si>
    <t>司法警察</t>
  </si>
  <si>
    <t>07261011</t>
  </si>
  <si>
    <t>公安类</t>
  </si>
  <si>
    <t>18周岁以上、30周岁以下</t>
  </si>
  <si>
    <t>五级法官助理</t>
  </si>
  <si>
    <t>07261021</t>
  </si>
  <si>
    <t>普通高等院校大学本科以上、学士以上</t>
  </si>
  <si>
    <t>取得《法律职业资格证书》A证、B证、C证</t>
  </si>
  <si>
    <t>封丘县人民检察院</t>
  </si>
  <si>
    <t>07262011</t>
  </si>
  <si>
    <t>文秘类、法律类、社会政治类</t>
  </si>
  <si>
    <t>封丘县人民政府办公室</t>
  </si>
  <si>
    <t>07263011</t>
  </si>
  <si>
    <t>07263021</t>
  </si>
  <si>
    <t>社会政治类、文秘类</t>
  </si>
  <si>
    <t>封丘县森林公安局</t>
  </si>
  <si>
    <t>07300013</t>
  </si>
  <si>
    <t>封丘县水利局</t>
  </si>
  <si>
    <t>07269011</t>
  </si>
  <si>
    <t>文秘类</t>
  </si>
  <si>
    <t>07269021</t>
  </si>
  <si>
    <t>水利类</t>
  </si>
  <si>
    <t>封丘县王村乡人民政府</t>
  </si>
  <si>
    <t>07275012</t>
  </si>
  <si>
    <t>封丘县卫生健康委员会</t>
  </si>
  <si>
    <t>07270011</t>
  </si>
  <si>
    <t>07270021</t>
  </si>
  <si>
    <t>公共卫生类、医学类</t>
  </si>
  <si>
    <t>封丘县尹岗镇人民政府</t>
  </si>
  <si>
    <t>07286012</t>
  </si>
  <si>
    <t>封丘县应举镇人民政府</t>
  </si>
  <si>
    <t>07276012</t>
  </si>
  <si>
    <t>封丘县自然资源局</t>
  </si>
  <si>
    <t>07267011</t>
  </si>
  <si>
    <t>建筑类、公共管理类</t>
  </si>
  <si>
    <t>辉县市薄壁镇人民政府</t>
  </si>
  <si>
    <t>07127012</t>
  </si>
  <si>
    <t>辉县市北云门镇人民政府</t>
  </si>
  <si>
    <t>07133012</t>
  </si>
  <si>
    <t>辉县市常村镇人民政府</t>
  </si>
  <si>
    <t>07125012</t>
  </si>
  <si>
    <t>辉县市公安局</t>
  </si>
  <si>
    <t>07289013</t>
  </si>
  <si>
    <t>法律类、计算机类、财会金融类、公共管理类</t>
  </si>
  <si>
    <t>07289023</t>
  </si>
  <si>
    <t>辉县市国家保密局</t>
  </si>
  <si>
    <t>07117011</t>
  </si>
  <si>
    <t>中共党员</t>
  </si>
  <si>
    <t>辉县市黄水乡人民政府</t>
  </si>
  <si>
    <t>07126012</t>
  </si>
  <si>
    <t>辉县市冀屯镇人民政府</t>
  </si>
  <si>
    <t>07131012</t>
  </si>
  <si>
    <t>07131022</t>
  </si>
  <si>
    <t>辉县市南村镇人民政府</t>
  </si>
  <si>
    <t>07123012</t>
  </si>
  <si>
    <t>辉县市南寨镇人民政府</t>
  </si>
  <si>
    <t>07121012</t>
  </si>
  <si>
    <t>07121022</t>
  </si>
  <si>
    <t>辉县市拍石头乡人民政府</t>
  </si>
  <si>
    <t>07124012</t>
  </si>
  <si>
    <t>辉县市沙窑乡人民政府</t>
  </si>
  <si>
    <t>07122012</t>
  </si>
  <si>
    <t>辉县市市场监督管理局</t>
  </si>
  <si>
    <t>07120011</t>
  </si>
  <si>
    <t>辉县市吴村镇人民政府</t>
  </si>
  <si>
    <t>07128012</t>
  </si>
  <si>
    <t>07128022</t>
  </si>
  <si>
    <t>辉县市应急管理局</t>
  </si>
  <si>
    <t>07119011</t>
  </si>
  <si>
    <t>辉县市峪河镇人民政府</t>
  </si>
  <si>
    <t>07129012</t>
  </si>
  <si>
    <t>辉县市占城镇人民政府</t>
  </si>
  <si>
    <t>07130012</t>
  </si>
  <si>
    <t>辉县市赵固乡人民政府</t>
  </si>
  <si>
    <t>07132012</t>
  </si>
  <si>
    <t>获嘉县城关镇人民政府</t>
  </si>
  <si>
    <t>07177012</t>
  </si>
  <si>
    <t>获嘉县大新庄乡人民政府</t>
  </si>
  <si>
    <t>07178012</t>
  </si>
  <si>
    <t>获嘉县冯庄镇人民政府</t>
  </si>
  <si>
    <t>07187012</t>
  </si>
  <si>
    <t>07187022</t>
  </si>
  <si>
    <t>获嘉县公安局</t>
  </si>
  <si>
    <t>警务技术类二级主管以下（法医）</t>
  </si>
  <si>
    <t>07293033</t>
  </si>
  <si>
    <t>法医学、临床医学、基础医学、医学影像学、放射医学、中西医临床医学</t>
  </si>
  <si>
    <t>07293013</t>
  </si>
  <si>
    <t>电子信息类、计算机类</t>
  </si>
  <si>
    <t>07293023</t>
  </si>
  <si>
    <t>获嘉县黄堤镇人民政府</t>
  </si>
  <si>
    <t>07179012</t>
  </si>
  <si>
    <t>获嘉县亢村镇人民政府</t>
  </si>
  <si>
    <t>07180012</t>
  </si>
  <si>
    <t>获嘉县森林公安局</t>
  </si>
  <si>
    <t>07294013</t>
  </si>
  <si>
    <t>公安类、法律类、计算机类</t>
  </si>
  <si>
    <t>07294023</t>
  </si>
  <si>
    <t>获嘉县史庄镇人民政府</t>
  </si>
  <si>
    <t>07182012</t>
  </si>
  <si>
    <t>获嘉县太山镇人民政府</t>
  </si>
  <si>
    <t>07186012</t>
  </si>
  <si>
    <t>获嘉县位庄乡人民政府</t>
  </si>
  <si>
    <t>07183012</t>
  </si>
  <si>
    <t>获嘉县徐营镇人民政府</t>
  </si>
  <si>
    <t>07184012</t>
  </si>
  <si>
    <t>获嘉县照镜镇人民政府</t>
  </si>
  <si>
    <t>07185012</t>
  </si>
  <si>
    <t>获嘉县中和镇人民政府</t>
  </si>
  <si>
    <t>07181012</t>
  </si>
  <si>
    <t>九三学社新乡市委员会</t>
  </si>
  <si>
    <t>07010011</t>
  </si>
  <si>
    <t>九三学社社员或群众</t>
  </si>
  <si>
    <t>洛阳高新技术产业开发区人民法院</t>
  </si>
  <si>
    <t>三级法官助理以下</t>
  </si>
  <si>
    <t>03289011</t>
  </si>
  <si>
    <t>取得《法律职业资格证书》A证</t>
  </si>
  <si>
    <t>03289021</t>
  </si>
  <si>
    <t>南阳市工商行政管理局南阳高新技术产业开发区分局基层监管所</t>
  </si>
  <si>
    <t>13043011</t>
  </si>
  <si>
    <t>法律类、工学类、理学类、机械类、材料类、食品工程类、药学类</t>
  </si>
  <si>
    <t>13043021</t>
  </si>
  <si>
    <t>文秘类、社会政治类、历史学类、新闻传播学类</t>
  </si>
  <si>
    <t>卫辉市安都乡人民政府</t>
  </si>
  <si>
    <t>07111022</t>
  </si>
  <si>
    <t>07111012</t>
  </si>
  <si>
    <t>卫辉市财政局</t>
  </si>
  <si>
    <t>07085011</t>
  </si>
  <si>
    <t>07085021</t>
  </si>
  <si>
    <t>卫辉市城市管理局</t>
  </si>
  <si>
    <t>07089011</t>
  </si>
  <si>
    <t>财会金融类、工商管理类</t>
  </si>
  <si>
    <t>07089021</t>
  </si>
  <si>
    <t>法律类、计算机类</t>
  </si>
  <si>
    <t>卫辉市顿坊店乡人民政府</t>
  </si>
  <si>
    <t>07109012</t>
  </si>
  <si>
    <t>卫辉市发展和改革委员会</t>
  </si>
  <si>
    <t>07082011</t>
  </si>
  <si>
    <t>卫辉市扶贫开发办公室</t>
  </si>
  <si>
    <t>07099011</t>
  </si>
  <si>
    <t>文秘类、建筑类</t>
  </si>
  <si>
    <t>卫辉市公安局</t>
  </si>
  <si>
    <t>07290023</t>
  </si>
  <si>
    <t>07290013</t>
  </si>
  <si>
    <t>卫辉市国家保密局</t>
  </si>
  <si>
    <t>07077011</t>
  </si>
  <si>
    <t>07077021</t>
  </si>
  <si>
    <t>计算机类</t>
  </si>
  <si>
    <t>卫辉市后河镇人民政府</t>
  </si>
  <si>
    <t>07105012</t>
  </si>
  <si>
    <t>卫辉市教育体育局</t>
  </si>
  <si>
    <t>07083011</t>
  </si>
  <si>
    <t>教育学类</t>
  </si>
  <si>
    <t>卫辉市科技和工业信息化局</t>
  </si>
  <si>
    <t>07084011</t>
  </si>
  <si>
    <t>07084021</t>
  </si>
  <si>
    <t>07084031</t>
  </si>
  <si>
    <t>卫辉市柳庄乡人民政府</t>
  </si>
  <si>
    <t>07108012</t>
  </si>
  <si>
    <t>卫辉市农业农村局</t>
  </si>
  <si>
    <t>07090011</t>
  </si>
  <si>
    <t>农业类</t>
  </si>
  <si>
    <t>07090021</t>
  </si>
  <si>
    <t>卫辉市庞寨乡人民政府</t>
  </si>
  <si>
    <t>07110012</t>
  </si>
  <si>
    <t>卫辉市人力资源和社会保障局</t>
  </si>
  <si>
    <t>07086011</t>
  </si>
  <si>
    <t>07086021</t>
  </si>
  <si>
    <t>工商管理类</t>
  </si>
  <si>
    <t>卫辉市人民代表大会常务委员会办公室</t>
  </si>
  <si>
    <t>07070011</t>
  </si>
  <si>
    <t>07070021</t>
  </si>
  <si>
    <t>卫辉市人民法院</t>
  </si>
  <si>
    <t>07079011</t>
  </si>
  <si>
    <t>卫辉市人民检察院</t>
  </si>
  <si>
    <t>07080011</t>
  </si>
  <si>
    <t>法律类、文秘类、社会政治类、财会金融类</t>
  </si>
  <si>
    <t>卫辉市人民政府办公室</t>
  </si>
  <si>
    <t>07081011</t>
  </si>
  <si>
    <t>07081021</t>
  </si>
  <si>
    <t>07081031</t>
  </si>
  <si>
    <t>07081041</t>
  </si>
  <si>
    <t>07081051</t>
  </si>
  <si>
    <t>公共管理类</t>
  </si>
  <si>
    <t>卫辉市森林公安局</t>
  </si>
  <si>
    <t>07291013</t>
  </si>
  <si>
    <t>法律类、公安类、林业生态类</t>
  </si>
  <si>
    <t>卫辉市商务局</t>
  </si>
  <si>
    <t>07091011</t>
  </si>
  <si>
    <t>卫辉市上乐村镇人民政府</t>
  </si>
  <si>
    <t>07106012</t>
  </si>
  <si>
    <t>卫辉市狮豹头乡人民政府</t>
  </si>
  <si>
    <t>07112012</t>
  </si>
  <si>
    <t>卫辉市市场监督管理局</t>
  </si>
  <si>
    <t>07096011</t>
  </si>
  <si>
    <t>07096021</t>
  </si>
  <si>
    <t>新闻传播学类</t>
  </si>
  <si>
    <t>07096031</t>
  </si>
  <si>
    <t>07096041</t>
  </si>
  <si>
    <t>食品工程类</t>
  </si>
  <si>
    <t>07096051</t>
  </si>
  <si>
    <t>07096061</t>
  </si>
  <si>
    <t>药学类</t>
  </si>
  <si>
    <t>卫辉市孙杏村镇人民政府</t>
  </si>
  <si>
    <t>07104012</t>
  </si>
  <si>
    <t>卫辉市太公镇人民政府</t>
  </si>
  <si>
    <t>07107012</t>
  </si>
  <si>
    <t>卫辉市唐庄镇人民政府</t>
  </si>
  <si>
    <t>07103012</t>
  </si>
  <si>
    <t>07103022</t>
  </si>
  <si>
    <t>卫辉市统计局</t>
  </si>
  <si>
    <t>07097011</t>
  </si>
  <si>
    <t>文秘类、法律类</t>
  </si>
  <si>
    <t>卫辉市退役军人事务局</t>
  </si>
  <si>
    <t>07094011</t>
  </si>
  <si>
    <t>卫辉市卫生健康委员会</t>
  </si>
  <si>
    <t>07093011</t>
  </si>
  <si>
    <t>文秘类、财会金融类</t>
  </si>
  <si>
    <t>07093021</t>
  </si>
  <si>
    <t>医学类</t>
  </si>
  <si>
    <t>07093031</t>
  </si>
  <si>
    <t>卫辉市文化广电和旅游局</t>
  </si>
  <si>
    <t>07092011</t>
  </si>
  <si>
    <t>文秘类、财会金融类、工商管理类</t>
  </si>
  <si>
    <t>卫辉市信访局</t>
  </si>
  <si>
    <t>07100011</t>
  </si>
  <si>
    <t>卫辉市医疗保障局</t>
  </si>
  <si>
    <t>07098011</t>
  </si>
  <si>
    <t>文秘类、财会金融类、医学类</t>
  </si>
  <si>
    <t>卫辉市应急管理局</t>
  </si>
  <si>
    <t>07095011</t>
  </si>
  <si>
    <t>文秘类、计算机类</t>
  </si>
  <si>
    <t>07095021</t>
  </si>
  <si>
    <t>卫辉市政务服务和大数据管理局</t>
  </si>
  <si>
    <t>07101011</t>
  </si>
  <si>
    <t>卫辉市住房和城乡建设局</t>
  </si>
  <si>
    <t>07088011</t>
  </si>
  <si>
    <t>建筑类</t>
  </si>
  <si>
    <t>卫辉市自然资源和规划局</t>
  </si>
  <si>
    <t>07087011</t>
  </si>
  <si>
    <t>07087021</t>
  </si>
  <si>
    <t>地质矿产类</t>
  </si>
  <si>
    <t>07087031</t>
  </si>
  <si>
    <t>07087041</t>
  </si>
  <si>
    <t>林业生态类</t>
  </si>
  <si>
    <t>新乡市财政局</t>
  </si>
  <si>
    <t>07026011</t>
  </si>
  <si>
    <t>文秘类、社会政治类</t>
  </si>
  <si>
    <t>07026021</t>
  </si>
  <si>
    <t>07026031</t>
  </si>
  <si>
    <t>07026041</t>
  </si>
  <si>
    <t>07026051</t>
  </si>
  <si>
    <t>新乡市城市管理局（新乡市城市综合执法局）</t>
  </si>
  <si>
    <t>07035011</t>
  </si>
  <si>
    <t>07035021</t>
  </si>
  <si>
    <t>新乡市大东区建设发展办公室</t>
  </si>
  <si>
    <t>07052011</t>
  </si>
  <si>
    <t>新乡市发展和改革委员会</t>
  </si>
  <si>
    <t>07021011</t>
  </si>
  <si>
    <t>07021021</t>
  </si>
  <si>
    <t>07021031</t>
  </si>
  <si>
    <t>农林工程类</t>
  </si>
  <si>
    <t>新乡市凤泉区大块镇人民政府</t>
  </si>
  <si>
    <t>07063012</t>
  </si>
  <si>
    <t>新乡市凤泉区耿黄镇人民政府</t>
  </si>
  <si>
    <t>07061012</t>
  </si>
  <si>
    <t>新乡市凤泉区潞王坟乡人民政府</t>
  </si>
  <si>
    <t>07062012</t>
  </si>
  <si>
    <t>新乡市凤泉区人民法院</t>
  </si>
  <si>
    <t>07060011</t>
  </si>
  <si>
    <t>新乡市扶贫开发办公室</t>
  </si>
  <si>
    <t>07048011</t>
  </si>
  <si>
    <t>新乡市工商业联合会</t>
  </si>
  <si>
    <t>07019011</t>
  </si>
  <si>
    <t>文秘类、法律类、经济学类</t>
  </si>
  <si>
    <t>07019021</t>
  </si>
  <si>
    <t>经济学类、工商管理类</t>
  </si>
  <si>
    <t>新乡市工业和信息化局</t>
  </si>
  <si>
    <t>07025011</t>
  </si>
  <si>
    <t>采矿工程、安全工程、地质工程</t>
  </si>
  <si>
    <t>07025021</t>
  </si>
  <si>
    <t>07025031</t>
  </si>
  <si>
    <t>07025041</t>
  </si>
  <si>
    <t>材料类</t>
  </si>
  <si>
    <t>07025051</t>
  </si>
  <si>
    <t>工学类</t>
  </si>
  <si>
    <t>07025061</t>
  </si>
  <si>
    <t>新乡市公安局基层一线单位</t>
  </si>
  <si>
    <t>警务技术类二级主管以下</t>
  </si>
  <si>
    <t>07287053</t>
  </si>
  <si>
    <t>07287063</t>
  </si>
  <si>
    <t>07287013</t>
  </si>
  <si>
    <t>公安类、法律类、监所管理类</t>
  </si>
  <si>
    <t>07287043</t>
  </si>
  <si>
    <t>07287023</t>
  </si>
  <si>
    <t>07287033</t>
  </si>
  <si>
    <t>体育学类、法律类、教育学类</t>
  </si>
  <si>
    <t>新乡市归国华侨联合会</t>
  </si>
  <si>
    <t>07018011</t>
  </si>
  <si>
    <t>新乡市国家保密局</t>
  </si>
  <si>
    <t>四级主任科员</t>
  </si>
  <si>
    <t>07004011</t>
  </si>
  <si>
    <t>硕士研究生以上</t>
  </si>
  <si>
    <t>07004021</t>
  </si>
  <si>
    <t>新乡市红旗区洪门镇人民政府</t>
  </si>
  <si>
    <t>07056012</t>
  </si>
  <si>
    <t>新乡市红旗区司法局</t>
  </si>
  <si>
    <t>07055011</t>
  </si>
  <si>
    <t>新乡市红旗区小店镇人民政府</t>
  </si>
  <si>
    <t>07057012</t>
  </si>
  <si>
    <t>新乡市价格成本调查监审局</t>
  </si>
  <si>
    <t>07022011</t>
  </si>
  <si>
    <t>新乡市交通运输局</t>
  </si>
  <si>
    <t>07036011</t>
  </si>
  <si>
    <t>07036021</t>
  </si>
  <si>
    <t>新乡市教育局</t>
  </si>
  <si>
    <t>07023011</t>
  </si>
  <si>
    <t>07023021</t>
  </si>
  <si>
    <t>07023031</t>
  </si>
  <si>
    <t>新乡市金融工作局</t>
  </si>
  <si>
    <t>07047011</t>
  </si>
  <si>
    <t>07047021</t>
  </si>
  <si>
    <t>新乡市科学技术局</t>
  </si>
  <si>
    <t>07024011</t>
  </si>
  <si>
    <t>07024021</t>
  </si>
  <si>
    <t>新乡市粮食和物资储备局</t>
  </si>
  <si>
    <t>07045011</t>
  </si>
  <si>
    <t>07045021</t>
  </si>
  <si>
    <t>土木类</t>
  </si>
  <si>
    <t>07045031</t>
  </si>
  <si>
    <t>新乡市林业局</t>
  </si>
  <si>
    <t>07029011</t>
  </si>
  <si>
    <t>新乡市牧野区牧野镇人民政府</t>
  </si>
  <si>
    <t>07059012</t>
  </si>
  <si>
    <t>新乡市牧野区王村镇人民政府</t>
  </si>
  <si>
    <t>07058012</t>
  </si>
  <si>
    <t>新乡市农业农村局</t>
  </si>
  <si>
    <t>07038011</t>
  </si>
  <si>
    <t>农林工程类、水利类</t>
  </si>
  <si>
    <t>07038021</t>
  </si>
  <si>
    <t>07038031</t>
  </si>
  <si>
    <t>农业类、畜牧养殖类</t>
  </si>
  <si>
    <t>07038041</t>
  </si>
  <si>
    <t>农业类、食品工程类</t>
  </si>
  <si>
    <t>07038051</t>
  </si>
  <si>
    <t>新闻传播学类、艺术类</t>
  </si>
  <si>
    <t>新乡市人力资源和社会保障局</t>
  </si>
  <si>
    <t>07027031</t>
  </si>
  <si>
    <t>07027011</t>
  </si>
  <si>
    <t>07027021</t>
  </si>
  <si>
    <t>新乡市人民代表大会常务委员会办公室</t>
  </si>
  <si>
    <t>07003011</t>
  </si>
  <si>
    <t>07003021</t>
  </si>
  <si>
    <t>新乡市人民检察院</t>
  </si>
  <si>
    <t>五级检察官助理</t>
  </si>
  <si>
    <t>07015011</t>
  </si>
  <si>
    <t>07015021</t>
  </si>
  <si>
    <t>07015031</t>
  </si>
  <si>
    <t>07015041</t>
  </si>
  <si>
    <t>新乡市人民政府办公室</t>
  </si>
  <si>
    <t>07020011</t>
  </si>
  <si>
    <t>07020021</t>
  </si>
  <si>
    <t>新乡市森林公安局</t>
  </si>
  <si>
    <t>07288013</t>
  </si>
  <si>
    <t>林业生态类、法律类</t>
  </si>
  <si>
    <t>新乡市商务局</t>
  </si>
  <si>
    <t>07039011</t>
  </si>
  <si>
    <t>理学类、工学类</t>
  </si>
  <si>
    <t>07039021</t>
  </si>
  <si>
    <t>财会金融类、经济学类</t>
  </si>
  <si>
    <t>新乡市审计局</t>
  </si>
  <si>
    <t>07043011</t>
  </si>
  <si>
    <t>07043021</t>
  </si>
  <si>
    <t>07043031</t>
  </si>
  <si>
    <t>07043041</t>
  </si>
  <si>
    <t>07043051</t>
  </si>
  <si>
    <t>07043061</t>
  </si>
  <si>
    <t>工程造价、工程管理、房地产开发与管理</t>
  </si>
  <si>
    <t>07043071</t>
  </si>
  <si>
    <t>环境工程类</t>
  </si>
  <si>
    <t>07043081</t>
  </si>
  <si>
    <t>07043091</t>
  </si>
  <si>
    <t>新乡市生态环境局</t>
  </si>
  <si>
    <t>07030011</t>
  </si>
  <si>
    <t>07030021</t>
  </si>
  <si>
    <t>07030031</t>
  </si>
  <si>
    <t>07030041</t>
  </si>
  <si>
    <t>新乡市生态环境局红旗分局</t>
  </si>
  <si>
    <t>07031011</t>
  </si>
  <si>
    <t>07031021</t>
  </si>
  <si>
    <t>新乡市生态环境局牧野分局</t>
  </si>
  <si>
    <t>07033011</t>
  </si>
  <si>
    <t>07033021</t>
  </si>
  <si>
    <t>新乡市生态环境局卫滨分局</t>
  </si>
  <si>
    <t>07032011</t>
  </si>
  <si>
    <t>07032021</t>
  </si>
  <si>
    <t>新乡市生态环境局卫辉分局</t>
  </si>
  <si>
    <t>07102011</t>
  </si>
  <si>
    <t>法律类、环境工程类</t>
  </si>
  <si>
    <t>新乡市水利局</t>
  </si>
  <si>
    <t>07037011</t>
  </si>
  <si>
    <t>07037021</t>
  </si>
  <si>
    <t>新乡市司法局</t>
  </si>
  <si>
    <t>07053011</t>
  </si>
  <si>
    <t>新乡市统计局</t>
  </si>
  <si>
    <t>07044011</t>
  </si>
  <si>
    <t>07044021</t>
  </si>
  <si>
    <t>新乡市退役军人事务局</t>
  </si>
  <si>
    <t>07041011</t>
  </si>
  <si>
    <t>新乡市卫滨区人民法院</t>
  </si>
  <si>
    <t>07054011</t>
  </si>
  <si>
    <t>新乡市卫生健康委员会</t>
  </si>
  <si>
    <t>07040011</t>
  </si>
  <si>
    <t>公共卫生类</t>
  </si>
  <si>
    <t>07040031</t>
  </si>
  <si>
    <t>07040021</t>
  </si>
  <si>
    <t>07040041</t>
  </si>
  <si>
    <t>07040051</t>
  </si>
  <si>
    <t>07040061</t>
  </si>
  <si>
    <t>07040071</t>
  </si>
  <si>
    <t>新乡市信访局</t>
  </si>
  <si>
    <t>07049011</t>
  </si>
  <si>
    <t>新乡市医疗保障局</t>
  </si>
  <si>
    <t>07046011</t>
  </si>
  <si>
    <t>07046021</t>
  </si>
  <si>
    <t>新乡市应急管理局</t>
  </si>
  <si>
    <t>07042011</t>
  </si>
  <si>
    <t>07042021</t>
  </si>
  <si>
    <t>07042031</t>
  </si>
  <si>
    <t>新乡市政务服务和大数据管理局</t>
  </si>
  <si>
    <t>07050011</t>
  </si>
  <si>
    <t>新乡市中级人民法院</t>
  </si>
  <si>
    <t>07014041</t>
  </si>
  <si>
    <t>法律类、公安类</t>
  </si>
  <si>
    <t>07014011</t>
  </si>
  <si>
    <t>07014021</t>
  </si>
  <si>
    <t>法医学、基础医学、临床医学、司法鉴定技术</t>
  </si>
  <si>
    <t>07014031</t>
  </si>
  <si>
    <t>新乡市住房和城乡建设局</t>
  </si>
  <si>
    <t>07034011</t>
  </si>
  <si>
    <t>07034021</t>
  </si>
  <si>
    <t>07034031</t>
  </si>
  <si>
    <t>07034041</t>
  </si>
  <si>
    <t>07034051</t>
  </si>
  <si>
    <t>消防工程</t>
  </si>
  <si>
    <t>新乡市自然资源和规划局</t>
  </si>
  <si>
    <t>07028011</t>
  </si>
  <si>
    <t>新乡市总工会</t>
  </si>
  <si>
    <t>07017011</t>
  </si>
  <si>
    <t>新乡县财政国库支付中心（参照公务员法管理单位）</t>
  </si>
  <si>
    <t>07170011</t>
  </si>
  <si>
    <t>新乡县财政局</t>
  </si>
  <si>
    <t>07151011</t>
  </si>
  <si>
    <t>07151021</t>
  </si>
  <si>
    <t>新乡县城市管理局</t>
  </si>
  <si>
    <t>07155011</t>
  </si>
  <si>
    <t>07155021</t>
  </si>
  <si>
    <t>财会金融类、林业生态类</t>
  </si>
  <si>
    <t>新乡县大召营镇人民政府</t>
  </si>
  <si>
    <t>07172012</t>
  </si>
  <si>
    <t>新乡县公安局</t>
  </si>
  <si>
    <t>07292013</t>
  </si>
  <si>
    <t>法律类、电子信息类、计算机类</t>
  </si>
  <si>
    <t>新乡县供销社（参照公务员法管理单位）</t>
  </si>
  <si>
    <t>07168011</t>
  </si>
  <si>
    <t>新乡县古固寨镇人民政府</t>
  </si>
  <si>
    <t>07176012</t>
  </si>
  <si>
    <t>07176022</t>
  </si>
  <si>
    <t>新乡县合河乡人民政府</t>
  </si>
  <si>
    <t>07171012</t>
  </si>
  <si>
    <t>新乡县会计核算中心（参照公务员法管理单位）</t>
  </si>
  <si>
    <t>07169011</t>
  </si>
  <si>
    <t>财会金融类、计算机类</t>
  </si>
  <si>
    <t>新乡县交通运输局</t>
  </si>
  <si>
    <t>07157011</t>
  </si>
  <si>
    <t>07157021</t>
  </si>
  <si>
    <t>新乡县教育体育局</t>
  </si>
  <si>
    <t>07148011</t>
  </si>
  <si>
    <t>财会金融类、文秘类</t>
  </si>
  <si>
    <t>新乡县科技和工业信息化局</t>
  </si>
  <si>
    <t>07149011</t>
  </si>
  <si>
    <t>07149021</t>
  </si>
  <si>
    <t>新乡县民政局</t>
  </si>
  <si>
    <t>07150011</t>
  </si>
  <si>
    <t>新乡县农业农村局</t>
  </si>
  <si>
    <t>07158011</t>
  </si>
  <si>
    <t>新乡县七里营镇人民政府</t>
  </si>
  <si>
    <t>07174012</t>
  </si>
  <si>
    <t>新乡县人力资源和社会保障局</t>
  </si>
  <si>
    <t>07152011</t>
  </si>
  <si>
    <t>计算机类、财会金融类、工商管理类</t>
  </si>
  <si>
    <t>新乡县人民法院</t>
  </si>
  <si>
    <t>07143021</t>
  </si>
  <si>
    <t>公安类、法律类</t>
  </si>
  <si>
    <t>女性</t>
  </si>
  <si>
    <t>07143011</t>
  </si>
  <si>
    <t>新乡县人民检察院</t>
  </si>
  <si>
    <t>07144011</t>
  </si>
  <si>
    <t>新乡县人民政府办公室</t>
  </si>
  <si>
    <t>07147011</t>
  </si>
  <si>
    <t>07147021</t>
  </si>
  <si>
    <t>新乡县商务局</t>
  </si>
  <si>
    <t>07159011</t>
  </si>
  <si>
    <t>07159021</t>
  </si>
  <si>
    <t>新乡县审计局</t>
  </si>
  <si>
    <t>07161011</t>
  </si>
  <si>
    <t>07161021</t>
  </si>
  <si>
    <t>新乡县司法局</t>
  </si>
  <si>
    <t>07167011</t>
  </si>
  <si>
    <t>07167021</t>
  </si>
  <si>
    <t>07167031</t>
  </si>
  <si>
    <t>司法行政警察类</t>
  </si>
  <si>
    <t>07167041</t>
  </si>
  <si>
    <t>新乡县统计局</t>
  </si>
  <si>
    <t>07162011</t>
  </si>
  <si>
    <t>07162021</t>
  </si>
  <si>
    <t>新乡县退役军人事务局</t>
  </si>
  <si>
    <t>07156011</t>
  </si>
  <si>
    <t>新乡县卫生健康委员会</t>
  </si>
  <si>
    <t>07160011</t>
  </si>
  <si>
    <t>新乡县小冀镇人民政府</t>
  </si>
  <si>
    <t>07175012</t>
  </si>
  <si>
    <t>新乡县信访局</t>
  </si>
  <si>
    <t>07166011</t>
  </si>
  <si>
    <t>07166021</t>
  </si>
  <si>
    <t>新乡县医疗保障局</t>
  </si>
  <si>
    <t>07164011</t>
  </si>
  <si>
    <t>07164021</t>
  </si>
  <si>
    <t>新乡县应急管理局</t>
  </si>
  <si>
    <t>07163011</t>
  </si>
  <si>
    <t>07163021</t>
  </si>
  <si>
    <t>07163031</t>
  </si>
  <si>
    <t>理学类</t>
  </si>
  <si>
    <t>新乡县翟坡镇人民政府</t>
  </si>
  <si>
    <t>07173012</t>
  </si>
  <si>
    <t>新乡县政务服务和大数据管理局</t>
  </si>
  <si>
    <t>07165011</t>
  </si>
  <si>
    <t>新乡县住房和城乡建设局</t>
  </si>
  <si>
    <t>07154011</t>
  </si>
  <si>
    <t>土木类、建筑类</t>
  </si>
  <si>
    <t>新乡县自然资源局</t>
  </si>
  <si>
    <t>07153011</t>
  </si>
  <si>
    <t>07153021</t>
  </si>
  <si>
    <t>延津县城市管理局</t>
  </si>
  <si>
    <t>07231011</t>
  </si>
  <si>
    <t>法律类、财会金融类</t>
  </si>
  <si>
    <t>07231021</t>
  </si>
  <si>
    <t>延津县丰庄镇人民政府</t>
  </si>
  <si>
    <t>07250012</t>
  </si>
  <si>
    <t>延津县扶贫开发办公室</t>
  </si>
  <si>
    <t>07239011</t>
  </si>
  <si>
    <t>延津县公安局</t>
  </si>
  <si>
    <t>07297023</t>
  </si>
  <si>
    <t>07297013</t>
  </si>
  <si>
    <t>计算机类、法律类</t>
  </si>
  <si>
    <t>延津县科技和工业信息化局</t>
  </si>
  <si>
    <t>07229011</t>
  </si>
  <si>
    <t>延津县马庄乡人民政府</t>
  </si>
  <si>
    <t>07245012</t>
  </si>
  <si>
    <t>07245022</t>
  </si>
  <si>
    <t>延津县农业农村局</t>
  </si>
  <si>
    <t>07232011</t>
  </si>
  <si>
    <t>延津县人民法院</t>
  </si>
  <si>
    <t>07227011</t>
  </si>
  <si>
    <t>07227021</t>
  </si>
  <si>
    <t>延津县人民政府办公室</t>
  </si>
  <si>
    <t>07228011</t>
  </si>
  <si>
    <t>延津县森林公安局</t>
  </si>
  <si>
    <t>07298013</t>
  </si>
  <si>
    <t>延津县僧固乡人民政府</t>
  </si>
  <si>
    <t>07243012</t>
  </si>
  <si>
    <t>延津县商务局</t>
  </si>
  <si>
    <t>07233011</t>
  </si>
  <si>
    <t>延津县石婆固镇人民政府</t>
  </si>
  <si>
    <t>07248012</t>
  </si>
  <si>
    <t>延津县司法局</t>
  </si>
  <si>
    <t>07241011</t>
  </si>
  <si>
    <t>07241021</t>
  </si>
  <si>
    <t>07241031</t>
  </si>
  <si>
    <t>延津县司法局文岩司法所</t>
  </si>
  <si>
    <t>07242011</t>
  </si>
  <si>
    <t>延津县司寨乡人民政府</t>
  </si>
  <si>
    <t>07247012</t>
  </si>
  <si>
    <t>延津县塔铺街道办事处</t>
  </si>
  <si>
    <t>07253011</t>
  </si>
  <si>
    <t>延津县谭龙街道办事处</t>
  </si>
  <si>
    <t>07252011</t>
  </si>
  <si>
    <t>延津县退役军人事务局</t>
  </si>
  <si>
    <t>07236011</t>
  </si>
  <si>
    <t>延津县王楼镇人民政府</t>
  </si>
  <si>
    <t>07249012</t>
  </si>
  <si>
    <t>07249022</t>
  </si>
  <si>
    <t>延津县卫生健康委员会</t>
  </si>
  <si>
    <t>07235011</t>
  </si>
  <si>
    <t>延津县魏邱乡人民政府</t>
  </si>
  <si>
    <t>07244012</t>
  </si>
  <si>
    <t>延津县文化广电和旅游局</t>
  </si>
  <si>
    <t>07234011</t>
  </si>
  <si>
    <t>延津县文岩街道办事处</t>
  </si>
  <si>
    <t>07251011</t>
  </si>
  <si>
    <t>延津县医疗保障局</t>
  </si>
  <si>
    <t>07238011</t>
  </si>
  <si>
    <t>延津县应急管理局</t>
  </si>
  <si>
    <t>07237011</t>
  </si>
  <si>
    <t>07237021</t>
  </si>
  <si>
    <t>延津县榆林乡人民政府</t>
  </si>
  <si>
    <t>07246012</t>
  </si>
  <si>
    <t>延津县政务服务和大数据管理局</t>
  </si>
  <si>
    <t>07240011</t>
  </si>
  <si>
    <t>延津县自然资源局</t>
  </si>
  <si>
    <t>07230011</t>
  </si>
  <si>
    <t>原阳县城市管理局</t>
  </si>
  <si>
    <t>07210011</t>
  </si>
  <si>
    <t>法律类、文秘类</t>
  </si>
  <si>
    <t>07210021</t>
  </si>
  <si>
    <t>原阳县发展和改革委员会</t>
  </si>
  <si>
    <t>07204011</t>
  </si>
  <si>
    <t>07204021</t>
  </si>
  <si>
    <t>07204031</t>
  </si>
  <si>
    <t>原阳县扶贫开发办公室</t>
  </si>
  <si>
    <t>07216011</t>
  </si>
  <si>
    <t>原阳县妇女联合会</t>
  </si>
  <si>
    <t>07201011</t>
  </si>
  <si>
    <t>原阳县公安局</t>
  </si>
  <si>
    <t>07295043</t>
  </si>
  <si>
    <t>07295023</t>
  </si>
  <si>
    <t>07295033</t>
  </si>
  <si>
    <t>07295013</t>
  </si>
  <si>
    <t>原阳县国家保密局</t>
  </si>
  <si>
    <t>07197011</t>
  </si>
  <si>
    <t>原阳县教育体育局</t>
  </si>
  <si>
    <t>07205011</t>
  </si>
  <si>
    <t>原阳县民政局</t>
  </si>
  <si>
    <t>07206011</t>
  </si>
  <si>
    <t>原阳县人力资源和社会保障局</t>
  </si>
  <si>
    <t>07207011</t>
  </si>
  <si>
    <t>原阳县人民法院</t>
  </si>
  <si>
    <t>07199041</t>
  </si>
  <si>
    <t>07199011</t>
  </si>
  <si>
    <t>五级书记员</t>
  </si>
  <si>
    <t>07199021</t>
  </si>
  <si>
    <t>07199031</t>
  </si>
  <si>
    <t>原阳县人民检察院</t>
  </si>
  <si>
    <t>07200021</t>
  </si>
  <si>
    <t>07200011</t>
  </si>
  <si>
    <t>原阳县人民政府办公室</t>
  </si>
  <si>
    <t>07203011</t>
  </si>
  <si>
    <t>原阳县森林公安局</t>
  </si>
  <si>
    <t>07296013</t>
  </si>
  <si>
    <t>07296023</t>
  </si>
  <si>
    <t>公安类、计算机类</t>
  </si>
  <si>
    <t>原阳县商务局</t>
  </si>
  <si>
    <t>07211011</t>
  </si>
  <si>
    <t>原阳县审计局</t>
  </si>
  <si>
    <t>07213011</t>
  </si>
  <si>
    <t>原阳县司法局</t>
  </si>
  <si>
    <t>07219011</t>
  </si>
  <si>
    <t>07219021</t>
  </si>
  <si>
    <t>原阳县统计局</t>
  </si>
  <si>
    <t>07214011</t>
  </si>
  <si>
    <t>原阳县退役军人事务局</t>
  </si>
  <si>
    <t>07212011</t>
  </si>
  <si>
    <t>原阳县信访局</t>
  </si>
  <si>
    <t>07217011</t>
  </si>
  <si>
    <t>07217021</t>
  </si>
  <si>
    <t>原阳县医疗保障局</t>
  </si>
  <si>
    <t>07215011</t>
  </si>
  <si>
    <t>医学类、公共管理类</t>
  </si>
  <si>
    <t>原阳县政务服务和大数据管理局</t>
  </si>
  <si>
    <t>07218011</t>
  </si>
  <si>
    <t>原阳县住房和城乡建设局</t>
  </si>
  <si>
    <t>07209011</t>
  </si>
  <si>
    <t>原阳县自然资源局</t>
  </si>
  <si>
    <t>07208011</t>
  </si>
  <si>
    <t>长垣市人民法院</t>
  </si>
  <si>
    <t>07064011</t>
  </si>
  <si>
    <t>07064021</t>
  </si>
  <si>
    <t>长垣市人民检察院</t>
  </si>
  <si>
    <t>07065011</t>
  </si>
  <si>
    <t>07065021</t>
  </si>
  <si>
    <t>长垣市司法局</t>
  </si>
  <si>
    <t>07066011</t>
  </si>
  <si>
    <t>07066021</t>
  </si>
  <si>
    <t>07066031</t>
  </si>
  <si>
    <t>郑州高新技术产业开发区人民法院</t>
  </si>
  <si>
    <t>01087011</t>
  </si>
  <si>
    <t>郑州高新技术产业开发区市场监督管理局</t>
  </si>
  <si>
    <t>01088011</t>
  </si>
  <si>
    <t>01088021</t>
  </si>
  <si>
    <t>01088031</t>
  </si>
  <si>
    <t>01088041</t>
  </si>
  <si>
    <t>英语类</t>
  </si>
  <si>
    <t>01088051</t>
  </si>
  <si>
    <t>中共封丘县纪委监委派驻机构</t>
  </si>
  <si>
    <t>07254011</t>
  </si>
  <si>
    <t>中共封丘县委办公室</t>
  </si>
  <si>
    <t>07255011</t>
  </si>
  <si>
    <t>07255021</t>
  </si>
  <si>
    <t>中共封丘县委封丘县人民政府督查局</t>
  </si>
  <si>
    <t>07259011</t>
  </si>
  <si>
    <t>社会政治类、文秘类、教育学类</t>
  </si>
  <si>
    <t>中共封丘县委机构编制委员会办公室</t>
  </si>
  <si>
    <t>07258011</t>
  </si>
  <si>
    <t>中共封丘县委统一战线工作部</t>
  </si>
  <si>
    <t>07257011</t>
  </si>
  <si>
    <t>中共封丘县委宣传部</t>
  </si>
  <si>
    <t>07256011</t>
  </si>
  <si>
    <t>社会政治类、新闻传播学类</t>
  </si>
  <si>
    <t>中共辉县市纪委监委派驻机构</t>
  </si>
  <si>
    <t>07113011</t>
  </si>
  <si>
    <t>中共辉县市委办公室</t>
  </si>
  <si>
    <t>07114011</t>
  </si>
  <si>
    <t>中共辉县市委辉县市人民政府督查局</t>
  </si>
  <si>
    <t>07118011</t>
  </si>
  <si>
    <t>中共辉县市委宣传部</t>
  </si>
  <si>
    <t>07116011</t>
  </si>
  <si>
    <t>中共辉县市委组织部</t>
  </si>
  <si>
    <t>07115011</t>
  </si>
  <si>
    <t>中共卫辉市纪委监委</t>
  </si>
  <si>
    <t>07067011</t>
  </si>
  <si>
    <t>07067021</t>
  </si>
  <si>
    <t>07067031</t>
  </si>
  <si>
    <t>中共卫辉市纪委监委派驻机构</t>
  </si>
  <si>
    <t>07068011</t>
  </si>
  <si>
    <t>07068021</t>
  </si>
  <si>
    <t>中共卫辉市委办公室</t>
  </si>
  <si>
    <t>07069011</t>
  </si>
  <si>
    <t>07069021</t>
  </si>
  <si>
    <t>07069031</t>
  </si>
  <si>
    <t>07069041</t>
  </si>
  <si>
    <t>中共卫辉市委机构编制委员会办公室</t>
  </si>
  <si>
    <t>07074011</t>
  </si>
  <si>
    <t>电子信息类</t>
  </si>
  <si>
    <t>中共卫辉市委统一战线工作部</t>
  </si>
  <si>
    <t>07073011</t>
  </si>
  <si>
    <t>文秘类、法律类、公共管理类、工商管理类</t>
  </si>
  <si>
    <t>中共卫辉市委巡察工作领导小组办公室</t>
  </si>
  <si>
    <t>07075011</t>
  </si>
  <si>
    <t>07075021</t>
  </si>
  <si>
    <t>中共卫辉市委员会老干部局</t>
  </si>
  <si>
    <t>07076011</t>
  </si>
  <si>
    <t>中共卫辉市委组织部</t>
  </si>
  <si>
    <t>07072011</t>
  </si>
  <si>
    <t>07072021</t>
  </si>
  <si>
    <t>中共新乡市纪律检查委员会</t>
  </si>
  <si>
    <t>07001011</t>
  </si>
  <si>
    <t>07001021</t>
  </si>
  <si>
    <t>07001031</t>
  </si>
  <si>
    <t>中共新乡市委办公室</t>
  </si>
  <si>
    <t>07002011</t>
  </si>
  <si>
    <t>07002021</t>
  </si>
  <si>
    <t>中共新乡市委机构编制委员会办公室</t>
  </si>
  <si>
    <t>07012011</t>
  </si>
  <si>
    <t>中共新乡市委市直机关工作委员会</t>
  </si>
  <si>
    <t>07013011</t>
  </si>
  <si>
    <t>07013021</t>
  </si>
  <si>
    <t>中共新乡市委网络安全和信息化委员会办公室</t>
  </si>
  <si>
    <t>07011011</t>
  </si>
  <si>
    <t>07011021</t>
  </si>
  <si>
    <t>07011031</t>
  </si>
  <si>
    <t>中共新乡市委宣传部</t>
  </si>
  <si>
    <t>07005011</t>
  </si>
  <si>
    <t>文秘类、新闻传播学类、历史学类</t>
  </si>
  <si>
    <t>07005021</t>
  </si>
  <si>
    <t>法律类、社会政治类</t>
  </si>
  <si>
    <t>07005031</t>
  </si>
  <si>
    <t>经济学类、公共管理类、工商管理类</t>
  </si>
  <si>
    <t>中共新乡县纪委监委</t>
  </si>
  <si>
    <t>07134011</t>
  </si>
  <si>
    <t>07134021</t>
  </si>
  <si>
    <t>中共新乡县纪委监委派驻机构</t>
  </si>
  <si>
    <t>07135011</t>
  </si>
  <si>
    <t>07135021</t>
  </si>
  <si>
    <t>中共新乡县委办公室</t>
  </si>
  <si>
    <t>07137011</t>
  </si>
  <si>
    <t>07137021</t>
  </si>
  <si>
    <t>中共新乡县委党校（参照公务员法管理单位）</t>
  </si>
  <si>
    <t>07146011</t>
  </si>
  <si>
    <t>社会政治类</t>
  </si>
  <si>
    <t>中共新乡县委机构编制委员会办公室</t>
  </si>
  <si>
    <t>07142011</t>
  </si>
  <si>
    <t>计算机类、文秘类</t>
  </si>
  <si>
    <t>中共新乡县委新乡县人民政府督查局</t>
  </si>
  <si>
    <t>07138011</t>
  </si>
  <si>
    <t>财会金融类、法律类</t>
  </si>
  <si>
    <t>中共新乡县委宣传部</t>
  </si>
  <si>
    <t>07140011</t>
  </si>
  <si>
    <t>中共新乡县委巡察工作领导小组办公室</t>
  </si>
  <si>
    <t>07136011</t>
  </si>
  <si>
    <t>中共新乡县委政法委员会</t>
  </si>
  <si>
    <t>07141011</t>
  </si>
  <si>
    <t>文秘类、法律类、计算机类</t>
  </si>
  <si>
    <t>中共新乡县委组织部</t>
  </si>
  <si>
    <t>07139011</t>
  </si>
  <si>
    <t>中共延津县纪委监委</t>
  </si>
  <si>
    <t>07220011</t>
  </si>
  <si>
    <t>07220021</t>
  </si>
  <si>
    <t>中共延津县纪委监委派驻机构</t>
  </si>
  <si>
    <t>07221011</t>
  </si>
  <si>
    <t>07221021</t>
  </si>
  <si>
    <t>中共延津县委机构编制委员会办公室</t>
  </si>
  <si>
    <t>07226011</t>
  </si>
  <si>
    <t>中共延津县委宣传部</t>
  </si>
  <si>
    <t>07225011</t>
  </si>
  <si>
    <t>文秘类、新闻传播学类、法律类、计算机类</t>
  </si>
  <si>
    <t>中共延津县委巡察工作领导小组办公室</t>
  </si>
  <si>
    <t>07222011</t>
  </si>
  <si>
    <t>中共延津县委政法委员会</t>
  </si>
  <si>
    <t>07224011</t>
  </si>
  <si>
    <t>中共延津县委组织部</t>
  </si>
  <si>
    <t>07223011</t>
  </si>
  <si>
    <t>中共原阳县纪委监委</t>
  </si>
  <si>
    <t>07188011</t>
  </si>
  <si>
    <t>07188021</t>
  </si>
  <si>
    <t>文秘类、社会政治类、新闻传播学类</t>
  </si>
  <si>
    <t>中共原阳县纪委监委派驻机构</t>
  </si>
  <si>
    <t>07189011</t>
  </si>
  <si>
    <t>07189021</t>
  </si>
  <si>
    <t>经济学类、财会金融类、工商管理类</t>
  </si>
  <si>
    <t>中共原阳县委办公室</t>
  </si>
  <si>
    <t>07190011</t>
  </si>
  <si>
    <t>07190021</t>
  </si>
  <si>
    <t>07190031</t>
  </si>
  <si>
    <t>中共原阳县委机构编制委员会办公室</t>
  </si>
  <si>
    <t>07195011</t>
  </si>
  <si>
    <t>中共原阳县委统一战线工作部</t>
  </si>
  <si>
    <t>07193011</t>
  </si>
  <si>
    <t>中共原阳县委宣传部</t>
  </si>
  <si>
    <t>07192011</t>
  </si>
  <si>
    <t>07192021</t>
  </si>
  <si>
    <t>07192031</t>
  </si>
  <si>
    <t>07192041</t>
  </si>
  <si>
    <t>艺术类</t>
  </si>
  <si>
    <t>中共原阳县委巡查工作领导小组办公室</t>
  </si>
  <si>
    <t>07196011</t>
  </si>
  <si>
    <t>07196021</t>
  </si>
  <si>
    <t>中共原阳县委原阳县人民政府督查局</t>
  </si>
  <si>
    <t>07198011</t>
  </si>
  <si>
    <t>中共原阳县委政法委员会</t>
  </si>
  <si>
    <t>07194011</t>
  </si>
  <si>
    <t>中共原阳县委组织部</t>
  </si>
  <si>
    <t>07191011</t>
  </si>
  <si>
    <t>文秘类、新闻传播学类</t>
  </si>
  <si>
    <t>中国共产主义青年团封丘县委员会</t>
  </si>
  <si>
    <t>07260011</t>
  </si>
  <si>
    <t>中国共产主义青年团卫辉市委员会</t>
  </si>
  <si>
    <t>07078011</t>
  </si>
  <si>
    <t>中国共产主义青年团新乡市委员会</t>
  </si>
  <si>
    <t>07016011</t>
  </si>
  <si>
    <t>中国共产主义青年团新乡县委员会</t>
  </si>
  <si>
    <t>07145011</t>
  </si>
  <si>
    <t>社会政治类、财会金融类</t>
  </si>
  <si>
    <t>中国共产主义青年团原阳县委员会</t>
  </si>
  <si>
    <t>07202011</t>
  </si>
  <si>
    <t>中国国民党革命委员会新乡市委员会</t>
  </si>
  <si>
    <t>07006011</t>
  </si>
  <si>
    <t>民革党员或群众</t>
  </si>
  <si>
    <t>中国民主建国会新乡市委员会</t>
  </si>
  <si>
    <t>07008011</t>
  </si>
  <si>
    <t>民建会员或群众</t>
  </si>
  <si>
    <t>中国民主同盟新乡市委员会</t>
  </si>
  <si>
    <t>07007011</t>
  </si>
  <si>
    <t>民盟盟员或群众</t>
  </si>
  <si>
    <t>中国农工民主党新乡市委员会</t>
  </si>
  <si>
    <t>07009011</t>
  </si>
  <si>
    <t>中国人民政治协商会议河南省卫辉市委员会</t>
  </si>
  <si>
    <t>07071011</t>
  </si>
  <si>
    <t>07071021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</si>
</sst>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17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6" borderId="3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29" borderId="8" applyNumberFormat="0" applyAlignment="0" applyProtection="0">
      <alignment vertical="center"/>
    </xf>
    <xf numFmtId="0" fontId="18" fillId="29" borderId="4" applyNumberFormat="0" applyAlignment="0" applyProtection="0">
      <alignment vertical="center"/>
    </xf>
    <xf numFmtId="0" fontId="14" fillId="25" borderId="7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lylwwswxh\FileStorage\File\2020-06\&#38468;&#20214;1&#65306;&#27827;&#21335;&#30465;2020&#24180;&#32479;&#19968;&#32771;&#35797;&#24405;&#29992;&#20844;&#21153;&#21592;&#25311;&#24405;&#29992;&#32844;&#2030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安阳市"/>
      <sheetName val="鹤壁市"/>
      <sheetName val="济源市"/>
      <sheetName val="焦作市"/>
      <sheetName val="开封市"/>
      <sheetName val="洛阳市"/>
      <sheetName val="漯河市"/>
      <sheetName val="南阳市"/>
      <sheetName val="平顶山市"/>
      <sheetName val="濮阳市"/>
      <sheetName val="三门峡市"/>
      <sheetName val="商丘市"/>
      <sheetName val="新乡市"/>
      <sheetName val="信阳市"/>
      <sheetName val="许昌市"/>
      <sheetName val="郑州市"/>
      <sheetName val="周口市"/>
      <sheetName val="驻马店市"/>
      <sheetName val="Sheet2"/>
      <sheetName val="省辖市及以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机关（单位）
名称</v>
          </cell>
          <cell r="B1" t="str">
            <v>职位名称</v>
          </cell>
          <cell r="C1" t="str">
            <v>职位代码</v>
          </cell>
          <cell r="D1" t="str">
            <v>拟录用
人数</v>
          </cell>
          <cell r="E1" t="str">
            <v>专业</v>
          </cell>
          <cell r="F1" t="str">
            <v>学历、学位</v>
          </cell>
          <cell r="G1" t="str">
            <v>年龄</v>
          </cell>
          <cell r="H1" t="str">
            <v>工作经历</v>
          </cell>
          <cell r="I1" t="str">
            <v>其他</v>
          </cell>
          <cell r="J1" t="str">
            <v>备注</v>
          </cell>
          <cell r="K1" t="str">
            <v>地区</v>
          </cell>
          <cell r="L1" t="str">
            <v>地市</v>
          </cell>
        </row>
        <row r="2">
          <cell r="A2" t="str">
            <v>郑州市人民代表大会常务委员会机关</v>
          </cell>
          <cell r="B2" t="str">
            <v>一级科员</v>
          </cell>
          <cell r="C2" t="str">
            <v>01001011</v>
          </cell>
          <cell r="D2">
            <v>4</v>
          </cell>
          <cell r="E2" t="str">
            <v>法律类</v>
          </cell>
          <cell r="F2" t="str">
            <v>大学本科以上</v>
          </cell>
          <cell r="G2" t="str">
            <v>18周岁以上、35周岁以下</v>
          </cell>
        </row>
        <row r="2">
          <cell r="K2" t="str">
            <v>河南省</v>
          </cell>
          <cell r="L2" t="str">
            <v>郑州市</v>
          </cell>
        </row>
        <row r="3">
          <cell r="A3" t="str">
            <v>郑州市人民代表大会常务委员会机关</v>
          </cell>
          <cell r="B3" t="str">
            <v>一级科员</v>
          </cell>
          <cell r="C3" t="str">
            <v>01001021</v>
          </cell>
          <cell r="D3">
            <v>4</v>
          </cell>
          <cell r="E3" t="str">
            <v>文秘类</v>
          </cell>
          <cell r="F3" t="str">
            <v>大学本科以上</v>
          </cell>
          <cell r="G3" t="str">
            <v>18周岁以上、35周岁以下</v>
          </cell>
        </row>
        <row r="3">
          <cell r="K3" t="str">
            <v>河南省</v>
          </cell>
          <cell r="L3" t="str">
            <v>郑州市</v>
          </cell>
        </row>
        <row r="4">
          <cell r="A4" t="str">
            <v>郑州市人民代表大会常务委员会机关</v>
          </cell>
          <cell r="B4" t="str">
            <v>一级科员</v>
          </cell>
          <cell r="C4" t="str">
            <v>01001031</v>
          </cell>
          <cell r="D4">
            <v>1</v>
          </cell>
          <cell r="E4" t="str">
            <v>财会金融类</v>
          </cell>
          <cell r="F4" t="str">
            <v>大学本科以上</v>
          </cell>
          <cell r="G4" t="str">
            <v>18周岁以上、35周岁以下</v>
          </cell>
        </row>
        <row r="4">
          <cell r="K4" t="str">
            <v>河南省</v>
          </cell>
          <cell r="L4" t="str">
            <v>郑州市</v>
          </cell>
        </row>
        <row r="5">
          <cell r="A5" t="str">
            <v>中共郑州市委宣传部</v>
          </cell>
          <cell r="B5" t="str">
            <v>一级科员</v>
          </cell>
          <cell r="C5" t="str">
            <v>01002011</v>
          </cell>
          <cell r="D5">
            <v>1</v>
          </cell>
          <cell r="E5" t="str">
            <v>网络与新媒体</v>
          </cell>
          <cell r="F5" t="str">
            <v>大学本科以上</v>
          </cell>
          <cell r="G5" t="str">
            <v>18周岁以上、35周岁以下</v>
          </cell>
        </row>
        <row r="5">
          <cell r="K5" t="str">
            <v>河南省</v>
          </cell>
          <cell r="L5" t="str">
            <v>郑州市</v>
          </cell>
        </row>
        <row r="6">
          <cell r="A6" t="str">
            <v>中共郑州市委宣传部</v>
          </cell>
          <cell r="B6" t="str">
            <v>一级科员</v>
          </cell>
          <cell r="C6" t="str">
            <v>01002021</v>
          </cell>
          <cell r="D6">
            <v>1</v>
          </cell>
          <cell r="E6" t="str">
            <v>英语类</v>
          </cell>
          <cell r="F6" t="str">
            <v>大学本科以上</v>
          </cell>
          <cell r="G6" t="str">
            <v>18周岁以上、35周岁以下</v>
          </cell>
        </row>
        <row r="6">
          <cell r="K6" t="str">
            <v>河南省</v>
          </cell>
          <cell r="L6" t="str">
            <v>郑州市</v>
          </cell>
        </row>
        <row r="7">
          <cell r="A7" t="str">
            <v>中共郑州市委宣传部</v>
          </cell>
          <cell r="B7" t="str">
            <v>一级科员</v>
          </cell>
          <cell r="C7" t="str">
            <v>01002031</v>
          </cell>
          <cell r="D7">
            <v>1</v>
          </cell>
          <cell r="E7" t="str">
            <v>财会金融类</v>
          </cell>
          <cell r="F7" t="str">
            <v>大学本科以上</v>
          </cell>
          <cell r="G7" t="str">
            <v>18周岁以上、35周岁以下</v>
          </cell>
        </row>
        <row r="7">
          <cell r="K7" t="str">
            <v>河南省</v>
          </cell>
          <cell r="L7" t="str">
            <v>郑州市</v>
          </cell>
        </row>
        <row r="8">
          <cell r="A8" t="str">
            <v>中共郑州市委政策研究室</v>
          </cell>
          <cell r="B8" t="str">
            <v>一级科员</v>
          </cell>
          <cell r="C8" t="str">
            <v>01003011</v>
          </cell>
          <cell r="D8">
            <v>1</v>
          </cell>
          <cell r="E8" t="str">
            <v>文秘类</v>
          </cell>
          <cell r="F8" t="str">
            <v>大学本科以上</v>
          </cell>
          <cell r="G8" t="str">
            <v>18周岁以上、35周岁以下</v>
          </cell>
        </row>
        <row r="8">
          <cell r="K8" t="str">
            <v>河南省</v>
          </cell>
          <cell r="L8" t="str">
            <v>郑州市</v>
          </cell>
        </row>
        <row r="9">
          <cell r="A9" t="str">
            <v>中共郑州市委政策研究室</v>
          </cell>
          <cell r="B9" t="str">
            <v>一级科员</v>
          </cell>
          <cell r="C9" t="str">
            <v>01003021</v>
          </cell>
          <cell r="D9">
            <v>1</v>
          </cell>
          <cell r="E9" t="str">
            <v>经济学类</v>
          </cell>
          <cell r="F9" t="str">
            <v>大学本科以上</v>
          </cell>
          <cell r="G9" t="str">
            <v>18周岁以上、35周岁以下</v>
          </cell>
        </row>
        <row r="9">
          <cell r="K9" t="str">
            <v>河南省</v>
          </cell>
          <cell r="L9" t="str">
            <v>郑州市</v>
          </cell>
        </row>
        <row r="10">
          <cell r="A10" t="str">
            <v>中共郑州市委城乡社区发展治理委员会</v>
          </cell>
          <cell r="B10" t="str">
            <v>一级科员</v>
          </cell>
          <cell r="C10" t="str">
            <v>01004011</v>
          </cell>
          <cell r="D10">
            <v>2</v>
          </cell>
          <cell r="E10" t="str">
            <v>文秘类</v>
          </cell>
          <cell r="F10" t="str">
            <v>大学本科以上</v>
          </cell>
          <cell r="G10" t="str">
            <v>18周岁以上、35周岁以下</v>
          </cell>
        </row>
        <row r="10">
          <cell r="K10" t="str">
            <v>河南省</v>
          </cell>
          <cell r="L10" t="str">
            <v>郑州市</v>
          </cell>
        </row>
        <row r="11">
          <cell r="A11" t="str">
            <v>中共郑州市委城乡社区发展治理委员会</v>
          </cell>
          <cell r="B11" t="str">
            <v>一级科员</v>
          </cell>
          <cell r="C11" t="str">
            <v>01004021</v>
          </cell>
          <cell r="D11">
            <v>2</v>
          </cell>
          <cell r="E11" t="str">
            <v>社会政治类</v>
          </cell>
          <cell r="F11" t="str">
            <v>大学本科以上</v>
          </cell>
          <cell r="G11" t="str">
            <v>18周岁以上、35周岁以下</v>
          </cell>
        </row>
        <row r="11">
          <cell r="K11" t="str">
            <v>河南省</v>
          </cell>
          <cell r="L11" t="str">
            <v>郑州市</v>
          </cell>
        </row>
        <row r="12">
          <cell r="A12" t="str">
            <v>中共郑州市委城乡社区发展治理委员会</v>
          </cell>
          <cell r="B12" t="str">
            <v>一级科员</v>
          </cell>
          <cell r="C12" t="str">
            <v>01004031</v>
          </cell>
          <cell r="D12">
            <v>1</v>
          </cell>
          <cell r="E12" t="str">
            <v>不限</v>
          </cell>
          <cell r="F12" t="str">
            <v>大学本科以上</v>
          </cell>
          <cell r="G12" t="str">
            <v>18周岁以上、35周岁以下</v>
          </cell>
        </row>
        <row r="12">
          <cell r="K12" t="str">
            <v>河南省</v>
          </cell>
          <cell r="L12" t="str">
            <v>郑州市</v>
          </cell>
        </row>
        <row r="13">
          <cell r="A13" t="str">
            <v>中共郑州市委城乡社区发展治理委员会</v>
          </cell>
          <cell r="B13" t="str">
            <v>一级科员</v>
          </cell>
          <cell r="C13" t="str">
            <v>01004041</v>
          </cell>
          <cell r="D13">
            <v>1</v>
          </cell>
          <cell r="E13" t="str">
            <v>财会金融类</v>
          </cell>
          <cell r="F13" t="str">
            <v>大学本科以上</v>
          </cell>
          <cell r="G13" t="str">
            <v>18周岁以上、35周岁以下</v>
          </cell>
        </row>
        <row r="13">
          <cell r="I13" t="str">
            <v>具有初级会计师及以上专业技术资格</v>
          </cell>
        </row>
        <row r="13">
          <cell r="K13" t="str">
            <v>河南省</v>
          </cell>
          <cell r="L13" t="str">
            <v>郑州市</v>
          </cell>
        </row>
        <row r="14">
          <cell r="A14" t="str">
            <v>郑州市人民检察院</v>
          </cell>
          <cell r="B14" t="str">
            <v>五级检察官助理</v>
          </cell>
          <cell r="C14" t="str">
            <v>01005011</v>
          </cell>
          <cell r="D14">
            <v>6</v>
          </cell>
          <cell r="E14" t="str">
            <v>法律类</v>
          </cell>
          <cell r="F14" t="str">
            <v>普通高等院校大学本科以上、学士以上</v>
          </cell>
          <cell r="G14" t="str">
            <v>18周岁以上、35周岁以下</v>
          </cell>
        </row>
        <row r="14">
          <cell r="I14" t="str">
            <v>取得《法律职业资格证书》A证</v>
          </cell>
        </row>
        <row r="14">
          <cell r="K14" t="str">
            <v>河南省</v>
          </cell>
          <cell r="L14" t="str">
            <v>郑州市</v>
          </cell>
        </row>
        <row r="15">
          <cell r="A15" t="str">
            <v>郑州市人民检察院</v>
          </cell>
          <cell r="B15" t="str">
            <v>五级检察官助理</v>
          </cell>
          <cell r="C15" t="str">
            <v>01005021</v>
          </cell>
          <cell r="D15">
            <v>3</v>
          </cell>
          <cell r="E15" t="str">
            <v>民商法学</v>
          </cell>
          <cell r="F15" t="str">
            <v>普通高等院校大学本科以上、学士以上</v>
          </cell>
          <cell r="G15" t="str">
            <v>18周岁以上、35周岁以下</v>
          </cell>
        </row>
        <row r="15">
          <cell r="I15" t="str">
            <v>取得《法律职业资格证书》A证</v>
          </cell>
        </row>
        <row r="15">
          <cell r="K15" t="str">
            <v>河南省</v>
          </cell>
          <cell r="L15" t="str">
            <v>郑州市</v>
          </cell>
        </row>
        <row r="16">
          <cell r="A16" t="str">
            <v>郑州市人民检察院</v>
          </cell>
          <cell r="B16" t="str">
            <v>五级检察官助理</v>
          </cell>
          <cell r="C16" t="str">
            <v>01005031</v>
          </cell>
          <cell r="D16">
            <v>1</v>
          </cell>
          <cell r="E16" t="str">
            <v>宪法学与行政法学</v>
          </cell>
          <cell r="F16" t="str">
            <v>普通高等院校大学本科以上、学士以上</v>
          </cell>
          <cell r="G16" t="str">
            <v>18周岁以上、35周岁以下</v>
          </cell>
        </row>
        <row r="16">
          <cell r="I16" t="str">
            <v>取得《法律职业资格证书》A证</v>
          </cell>
        </row>
        <row r="16">
          <cell r="K16" t="str">
            <v>河南省</v>
          </cell>
          <cell r="L16" t="str">
            <v>郑州市</v>
          </cell>
        </row>
        <row r="17">
          <cell r="A17" t="str">
            <v>郑州市总工会</v>
          </cell>
          <cell r="B17" t="str">
            <v>一级科员</v>
          </cell>
          <cell r="C17" t="str">
            <v>01006011</v>
          </cell>
          <cell r="D17">
            <v>1</v>
          </cell>
          <cell r="E17" t="str">
            <v>文秘类</v>
          </cell>
          <cell r="F17" t="str">
            <v>大学本科以上</v>
          </cell>
          <cell r="G17" t="str">
            <v>18周岁以上、35周岁以下</v>
          </cell>
        </row>
        <row r="17">
          <cell r="K17" t="str">
            <v>河南省</v>
          </cell>
          <cell r="L17" t="str">
            <v>郑州市</v>
          </cell>
        </row>
        <row r="18">
          <cell r="A18" t="str">
            <v>郑州市总工会</v>
          </cell>
          <cell r="B18" t="str">
            <v>一级科员</v>
          </cell>
          <cell r="C18" t="str">
            <v>01006021</v>
          </cell>
          <cell r="D18">
            <v>1</v>
          </cell>
          <cell r="E18" t="str">
            <v>财会金融类</v>
          </cell>
          <cell r="F18" t="str">
            <v>大学本科以上</v>
          </cell>
          <cell r="G18" t="str">
            <v>18周岁以上、35周岁以下</v>
          </cell>
        </row>
        <row r="18">
          <cell r="K18" t="str">
            <v>河南省</v>
          </cell>
          <cell r="L18" t="str">
            <v>郑州市</v>
          </cell>
        </row>
        <row r="19">
          <cell r="A19" t="str">
            <v>郑州市总工会</v>
          </cell>
          <cell r="B19" t="str">
            <v>一级科员</v>
          </cell>
          <cell r="C19" t="str">
            <v>01006031</v>
          </cell>
          <cell r="D19">
            <v>1</v>
          </cell>
          <cell r="E19" t="str">
            <v>计算机类</v>
          </cell>
          <cell r="F19" t="str">
            <v>大学本科以上</v>
          </cell>
          <cell r="G19" t="str">
            <v>18周岁以上、35周岁以下</v>
          </cell>
        </row>
        <row r="19">
          <cell r="K19" t="str">
            <v>河南省</v>
          </cell>
          <cell r="L19" t="str">
            <v>郑州市</v>
          </cell>
        </row>
        <row r="20">
          <cell r="A20" t="str">
            <v>郑州市总工会</v>
          </cell>
          <cell r="B20" t="str">
            <v>一级科员</v>
          </cell>
          <cell r="C20" t="str">
            <v>01006041</v>
          </cell>
          <cell r="D20">
            <v>1</v>
          </cell>
          <cell r="E20" t="str">
            <v>历史学类</v>
          </cell>
          <cell r="F20" t="str">
            <v>大学本科以上</v>
          </cell>
          <cell r="G20" t="str">
            <v>18周岁以上、35周岁以下</v>
          </cell>
        </row>
        <row r="20">
          <cell r="K20" t="str">
            <v>河南省</v>
          </cell>
          <cell r="L20" t="str">
            <v>郑州市</v>
          </cell>
        </row>
        <row r="21">
          <cell r="A21" t="str">
            <v>共青团郑州市委</v>
          </cell>
          <cell r="B21" t="str">
            <v>一级科员</v>
          </cell>
          <cell r="C21" t="str">
            <v>01007011</v>
          </cell>
          <cell r="D21">
            <v>2</v>
          </cell>
          <cell r="E21" t="str">
            <v>社会政治类</v>
          </cell>
          <cell r="F21" t="str">
            <v>大学本科以上</v>
          </cell>
          <cell r="G21" t="str">
            <v>18周岁以上、35周岁以下</v>
          </cell>
        </row>
        <row r="21">
          <cell r="I21" t="str">
            <v>中共党员</v>
          </cell>
        </row>
        <row r="21">
          <cell r="K21" t="str">
            <v>河南省</v>
          </cell>
          <cell r="L21" t="str">
            <v>郑州市</v>
          </cell>
        </row>
        <row r="22">
          <cell r="A22" t="str">
            <v>共青团郑州市委</v>
          </cell>
          <cell r="B22" t="str">
            <v>一级科员</v>
          </cell>
          <cell r="C22" t="str">
            <v>01007021</v>
          </cell>
          <cell r="D22">
            <v>1</v>
          </cell>
          <cell r="E22" t="str">
            <v>新闻传播学类</v>
          </cell>
          <cell r="F22" t="str">
            <v>大学本科以上</v>
          </cell>
          <cell r="G22" t="str">
            <v>18周岁以上、35周岁以下</v>
          </cell>
        </row>
        <row r="22">
          <cell r="I22" t="str">
            <v>中共党员</v>
          </cell>
        </row>
        <row r="22">
          <cell r="K22" t="str">
            <v>河南省</v>
          </cell>
          <cell r="L22" t="str">
            <v>郑州市</v>
          </cell>
        </row>
        <row r="23">
          <cell r="A23" t="str">
            <v>共青团郑州市委</v>
          </cell>
          <cell r="B23" t="str">
            <v>一级科员</v>
          </cell>
          <cell r="C23" t="str">
            <v>01007031</v>
          </cell>
          <cell r="D23">
            <v>1</v>
          </cell>
          <cell r="E23" t="str">
            <v>经济学类</v>
          </cell>
          <cell r="F23" t="str">
            <v>大学本科以上</v>
          </cell>
          <cell r="G23" t="str">
            <v>18周岁以上、35周岁以下</v>
          </cell>
        </row>
        <row r="23">
          <cell r="I23" t="str">
            <v>中共党员</v>
          </cell>
        </row>
        <row r="23">
          <cell r="K23" t="str">
            <v>河南省</v>
          </cell>
          <cell r="L23" t="str">
            <v>郑州市</v>
          </cell>
        </row>
        <row r="24">
          <cell r="A24" t="str">
            <v>共青团郑州市委</v>
          </cell>
          <cell r="B24" t="str">
            <v>一级科员</v>
          </cell>
          <cell r="C24" t="str">
            <v>01007041</v>
          </cell>
          <cell r="D24">
            <v>1</v>
          </cell>
          <cell r="E24" t="str">
            <v>财会金融类</v>
          </cell>
          <cell r="F24" t="str">
            <v>大学本科以上</v>
          </cell>
          <cell r="G24" t="str">
            <v>18周岁以上、35周岁以下</v>
          </cell>
        </row>
        <row r="24">
          <cell r="I24" t="str">
            <v>中共党员</v>
          </cell>
        </row>
        <row r="24">
          <cell r="K24" t="str">
            <v>河南省</v>
          </cell>
          <cell r="L24" t="str">
            <v>郑州市</v>
          </cell>
        </row>
        <row r="25">
          <cell r="A25" t="str">
            <v>共青团郑州市委</v>
          </cell>
          <cell r="B25" t="str">
            <v>一级科员</v>
          </cell>
          <cell r="C25" t="str">
            <v>01007051</v>
          </cell>
          <cell r="D25">
            <v>1</v>
          </cell>
          <cell r="E25" t="str">
            <v>理学类</v>
          </cell>
          <cell r="F25" t="str">
            <v>大学本科以上</v>
          </cell>
          <cell r="G25" t="str">
            <v>18周岁以上、35周岁以下</v>
          </cell>
        </row>
        <row r="25">
          <cell r="I25" t="str">
            <v>中共党员</v>
          </cell>
        </row>
        <row r="25">
          <cell r="K25" t="str">
            <v>河南省</v>
          </cell>
          <cell r="L25" t="str">
            <v>郑州市</v>
          </cell>
        </row>
        <row r="26">
          <cell r="A26" t="str">
            <v>共青团郑州市委</v>
          </cell>
          <cell r="B26" t="str">
            <v>一级科员</v>
          </cell>
          <cell r="C26" t="str">
            <v>01007061</v>
          </cell>
          <cell r="D26">
            <v>2</v>
          </cell>
          <cell r="E26" t="str">
            <v>公共管理类</v>
          </cell>
          <cell r="F26" t="str">
            <v>大学本科以上</v>
          </cell>
          <cell r="G26" t="str">
            <v>18周岁以上、35周岁以下</v>
          </cell>
        </row>
        <row r="26">
          <cell r="I26" t="str">
            <v>中共党员</v>
          </cell>
        </row>
        <row r="26">
          <cell r="K26" t="str">
            <v>河南省</v>
          </cell>
          <cell r="L26" t="str">
            <v>郑州市</v>
          </cell>
        </row>
        <row r="27">
          <cell r="A27" t="str">
            <v>共青团郑州市委</v>
          </cell>
          <cell r="B27" t="str">
            <v>一级科员</v>
          </cell>
          <cell r="C27" t="str">
            <v>01007071</v>
          </cell>
          <cell r="D27">
            <v>2</v>
          </cell>
          <cell r="E27" t="str">
            <v>不限</v>
          </cell>
          <cell r="F27" t="str">
            <v>大学本科以上</v>
          </cell>
          <cell r="G27" t="str">
            <v>18周岁以上、35周岁以下</v>
          </cell>
        </row>
        <row r="27">
          <cell r="I27" t="str">
            <v>中共党员</v>
          </cell>
        </row>
        <row r="27">
          <cell r="K27" t="str">
            <v>河南省</v>
          </cell>
          <cell r="L27" t="str">
            <v>郑州市</v>
          </cell>
        </row>
        <row r="28">
          <cell r="A28" t="str">
            <v>郑州市妇女联合会</v>
          </cell>
          <cell r="B28" t="str">
            <v>一级科员</v>
          </cell>
          <cell r="C28" t="str">
            <v>01008011</v>
          </cell>
          <cell r="D28">
            <v>1</v>
          </cell>
          <cell r="E28" t="str">
            <v>法律类</v>
          </cell>
          <cell r="F28" t="str">
            <v>大学本科以上</v>
          </cell>
          <cell r="G28" t="str">
            <v>18周岁以上、35周岁以下</v>
          </cell>
        </row>
        <row r="28">
          <cell r="K28" t="str">
            <v>河南省</v>
          </cell>
          <cell r="L28" t="str">
            <v>郑州市</v>
          </cell>
        </row>
        <row r="29">
          <cell r="A29" t="str">
            <v>郑州市妇女联合会</v>
          </cell>
          <cell r="B29" t="str">
            <v>一级科员</v>
          </cell>
          <cell r="C29" t="str">
            <v>01008021</v>
          </cell>
          <cell r="D29">
            <v>1</v>
          </cell>
          <cell r="E29" t="str">
            <v>社会政治类</v>
          </cell>
          <cell r="F29" t="str">
            <v>大学本科以上</v>
          </cell>
          <cell r="G29" t="str">
            <v>18周岁以上、35周岁以下</v>
          </cell>
        </row>
        <row r="29">
          <cell r="K29" t="str">
            <v>河南省</v>
          </cell>
          <cell r="L29" t="str">
            <v>郑州市</v>
          </cell>
        </row>
        <row r="30">
          <cell r="A30" t="str">
            <v>郑州市工业和信息化局</v>
          </cell>
          <cell r="B30" t="str">
            <v>一级科员</v>
          </cell>
          <cell r="C30" t="str">
            <v>01009011</v>
          </cell>
          <cell r="D30">
            <v>1</v>
          </cell>
          <cell r="E30" t="str">
            <v>文秘类</v>
          </cell>
          <cell r="F30" t="str">
            <v>大学本科以上</v>
          </cell>
          <cell r="G30" t="str">
            <v>18周岁以上、35周岁以下</v>
          </cell>
        </row>
        <row r="30">
          <cell r="K30" t="str">
            <v>河南省</v>
          </cell>
          <cell r="L30" t="str">
            <v>郑州市</v>
          </cell>
        </row>
        <row r="31">
          <cell r="A31" t="str">
            <v>郑州市工业和信息化局</v>
          </cell>
          <cell r="B31" t="str">
            <v>一级科员</v>
          </cell>
          <cell r="C31" t="str">
            <v>01009021</v>
          </cell>
          <cell r="D31">
            <v>1</v>
          </cell>
          <cell r="E31" t="str">
            <v>经济学类</v>
          </cell>
          <cell r="F31" t="str">
            <v>大学本科以上</v>
          </cell>
          <cell r="G31" t="str">
            <v>18周岁以上、35周岁以下</v>
          </cell>
        </row>
        <row r="31">
          <cell r="K31" t="str">
            <v>河南省</v>
          </cell>
          <cell r="L31" t="str">
            <v>郑州市</v>
          </cell>
        </row>
        <row r="32">
          <cell r="A32" t="str">
            <v>郑州市司法局</v>
          </cell>
          <cell r="B32" t="str">
            <v>四级主任科员</v>
          </cell>
          <cell r="C32" t="str">
            <v>01010011</v>
          </cell>
          <cell r="D32">
            <v>3</v>
          </cell>
          <cell r="E32" t="str">
            <v>法律类</v>
          </cell>
          <cell r="F32" t="str">
            <v>硕士研究生以上</v>
          </cell>
          <cell r="G32" t="str">
            <v>18周岁以上、35周岁以下</v>
          </cell>
        </row>
        <row r="32">
          <cell r="K32" t="str">
            <v>河南省</v>
          </cell>
          <cell r="L32" t="str">
            <v>郑州市</v>
          </cell>
        </row>
        <row r="33">
          <cell r="A33" t="str">
            <v>郑州市财政局</v>
          </cell>
          <cell r="B33" t="str">
            <v>一级科员</v>
          </cell>
          <cell r="C33" t="str">
            <v>01011011</v>
          </cell>
          <cell r="D33">
            <v>4</v>
          </cell>
          <cell r="E33" t="str">
            <v>财会金融类</v>
          </cell>
          <cell r="F33" t="str">
            <v>大学本科以上</v>
          </cell>
          <cell r="G33" t="str">
            <v>18周岁以上、35周岁以下</v>
          </cell>
        </row>
        <row r="33">
          <cell r="K33" t="str">
            <v>河南省</v>
          </cell>
          <cell r="L33" t="str">
            <v>郑州市</v>
          </cell>
        </row>
        <row r="34">
          <cell r="A34" t="str">
            <v>郑州市财政局</v>
          </cell>
          <cell r="B34" t="str">
            <v>一级科员</v>
          </cell>
          <cell r="C34" t="str">
            <v>01011021</v>
          </cell>
          <cell r="D34">
            <v>2</v>
          </cell>
          <cell r="E34" t="str">
            <v>文秘类</v>
          </cell>
          <cell r="F34" t="str">
            <v>大学本科以上</v>
          </cell>
          <cell r="G34" t="str">
            <v>18周岁以上、35周岁以下</v>
          </cell>
        </row>
        <row r="34">
          <cell r="K34" t="str">
            <v>河南省</v>
          </cell>
          <cell r="L34" t="str">
            <v>郑州市</v>
          </cell>
        </row>
        <row r="35">
          <cell r="A35" t="str">
            <v>郑州市财政局</v>
          </cell>
          <cell r="B35" t="str">
            <v>一级科员</v>
          </cell>
          <cell r="C35" t="str">
            <v>01011031</v>
          </cell>
          <cell r="D35">
            <v>2</v>
          </cell>
          <cell r="E35" t="str">
            <v>法律类</v>
          </cell>
          <cell r="F35" t="str">
            <v>大学本科以上</v>
          </cell>
          <cell r="G35" t="str">
            <v>18周岁以上、35周岁以下</v>
          </cell>
        </row>
        <row r="35">
          <cell r="K35" t="str">
            <v>河南省</v>
          </cell>
          <cell r="L35" t="str">
            <v>郑州市</v>
          </cell>
        </row>
        <row r="36">
          <cell r="A36" t="str">
            <v>郑州市财政局</v>
          </cell>
          <cell r="B36" t="str">
            <v>一级科员</v>
          </cell>
          <cell r="C36" t="str">
            <v>01011041</v>
          </cell>
          <cell r="D36">
            <v>1</v>
          </cell>
          <cell r="E36" t="str">
            <v>土木类</v>
          </cell>
          <cell r="F36" t="str">
            <v>大学本科以上</v>
          </cell>
          <cell r="G36" t="str">
            <v>18周岁以上、35周岁以下</v>
          </cell>
        </row>
        <row r="36">
          <cell r="K36" t="str">
            <v>河南省</v>
          </cell>
          <cell r="L36" t="str">
            <v>郑州市</v>
          </cell>
        </row>
        <row r="37">
          <cell r="A37" t="str">
            <v>郑州市财政局</v>
          </cell>
          <cell r="B37" t="str">
            <v>一级科员</v>
          </cell>
          <cell r="C37" t="str">
            <v>01011051</v>
          </cell>
          <cell r="D37">
            <v>1</v>
          </cell>
          <cell r="E37" t="str">
            <v>工商管理类</v>
          </cell>
          <cell r="F37" t="str">
            <v>大学本科以上</v>
          </cell>
          <cell r="G37" t="str">
            <v>18周岁以上、35周岁以下</v>
          </cell>
        </row>
        <row r="37">
          <cell r="K37" t="str">
            <v>河南省</v>
          </cell>
          <cell r="L37" t="str">
            <v>郑州市</v>
          </cell>
        </row>
        <row r="38">
          <cell r="A38" t="str">
            <v>郑州市自然资源和规划局</v>
          </cell>
          <cell r="B38" t="str">
            <v>一级科员</v>
          </cell>
          <cell r="C38" t="str">
            <v>01012011</v>
          </cell>
          <cell r="D38">
            <v>1</v>
          </cell>
          <cell r="E38" t="str">
            <v>法律类</v>
          </cell>
          <cell r="F38" t="str">
            <v>大学本科以上</v>
          </cell>
          <cell r="G38" t="str">
            <v>18周岁以上、35周岁以下</v>
          </cell>
        </row>
        <row r="38">
          <cell r="K38" t="str">
            <v>河南省</v>
          </cell>
          <cell r="L38" t="str">
            <v>郑州市</v>
          </cell>
        </row>
        <row r="39">
          <cell r="A39" t="str">
            <v>郑州市自然资源和规划局</v>
          </cell>
          <cell r="B39" t="str">
            <v>一级科员</v>
          </cell>
          <cell r="C39" t="str">
            <v>01012021</v>
          </cell>
          <cell r="D39">
            <v>1</v>
          </cell>
          <cell r="E39" t="str">
            <v>环境工程类</v>
          </cell>
          <cell r="F39" t="str">
            <v>大学本科以上</v>
          </cell>
          <cell r="G39" t="str">
            <v>18周岁以上、35周岁以下</v>
          </cell>
        </row>
        <row r="39">
          <cell r="K39" t="str">
            <v>河南省</v>
          </cell>
          <cell r="L39" t="str">
            <v>郑州市</v>
          </cell>
        </row>
        <row r="40">
          <cell r="A40" t="str">
            <v>郑州市自然资源和规划局</v>
          </cell>
          <cell r="B40" t="str">
            <v>一级科员</v>
          </cell>
          <cell r="C40" t="str">
            <v>01012031</v>
          </cell>
          <cell r="D40">
            <v>2</v>
          </cell>
          <cell r="E40" t="str">
            <v>地质矿产类</v>
          </cell>
          <cell r="F40" t="str">
            <v>大学本科以上</v>
          </cell>
          <cell r="G40" t="str">
            <v>18周岁以上、35周岁以下</v>
          </cell>
        </row>
        <row r="40">
          <cell r="K40" t="str">
            <v>河南省</v>
          </cell>
          <cell r="L40" t="str">
            <v>郑州市</v>
          </cell>
        </row>
        <row r="41">
          <cell r="A41" t="str">
            <v>郑州市自然资源和规划局</v>
          </cell>
          <cell r="B41" t="str">
            <v>一级科员</v>
          </cell>
          <cell r="C41" t="str">
            <v>01012041</v>
          </cell>
          <cell r="D41">
            <v>1</v>
          </cell>
          <cell r="E41" t="str">
            <v>交通运输类</v>
          </cell>
          <cell r="F41" t="str">
            <v>大学本科以上</v>
          </cell>
          <cell r="G41" t="str">
            <v>18周岁以上、35周岁以下</v>
          </cell>
        </row>
        <row r="41">
          <cell r="K41" t="str">
            <v>河南省</v>
          </cell>
          <cell r="L41" t="str">
            <v>郑州市</v>
          </cell>
        </row>
        <row r="42">
          <cell r="A42" t="str">
            <v>郑州市城市管理局</v>
          </cell>
          <cell r="B42" t="str">
            <v>一级科员</v>
          </cell>
          <cell r="C42" t="str">
            <v>01013011</v>
          </cell>
          <cell r="D42">
            <v>2</v>
          </cell>
          <cell r="E42" t="str">
            <v>环境工程类</v>
          </cell>
          <cell r="F42" t="str">
            <v>大学本科以上</v>
          </cell>
          <cell r="G42" t="str">
            <v>18周岁以上、35周岁以下</v>
          </cell>
        </row>
        <row r="42">
          <cell r="K42" t="str">
            <v>河南省</v>
          </cell>
          <cell r="L42" t="str">
            <v>郑州市</v>
          </cell>
        </row>
        <row r="43">
          <cell r="A43" t="str">
            <v>郑州市城市管理局</v>
          </cell>
          <cell r="B43" t="str">
            <v>一级科员</v>
          </cell>
          <cell r="C43" t="str">
            <v>01013021</v>
          </cell>
          <cell r="D43">
            <v>2</v>
          </cell>
          <cell r="E43" t="str">
            <v>公共管理类</v>
          </cell>
          <cell r="F43" t="str">
            <v>大学本科以上</v>
          </cell>
          <cell r="G43" t="str">
            <v>18周岁以上、35周岁以下</v>
          </cell>
        </row>
        <row r="43">
          <cell r="K43" t="str">
            <v>河南省</v>
          </cell>
          <cell r="L43" t="str">
            <v>郑州市</v>
          </cell>
        </row>
        <row r="44">
          <cell r="A44" t="str">
            <v>郑州市城市管理局</v>
          </cell>
          <cell r="B44" t="str">
            <v>一级科员</v>
          </cell>
          <cell r="C44" t="str">
            <v>01013031</v>
          </cell>
          <cell r="D44">
            <v>1</v>
          </cell>
          <cell r="E44" t="str">
            <v>财会金融类</v>
          </cell>
          <cell r="F44" t="str">
            <v>大学本科以上</v>
          </cell>
          <cell r="G44" t="str">
            <v>18周岁以上、35周岁以下</v>
          </cell>
        </row>
        <row r="44">
          <cell r="K44" t="str">
            <v>河南省</v>
          </cell>
          <cell r="L44" t="str">
            <v>郑州市</v>
          </cell>
        </row>
        <row r="45">
          <cell r="A45" t="str">
            <v>郑州市城市管理局</v>
          </cell>
          <cell r="B45" t="str">
            <v>一级科员</v>
          </cell>
          <cell r="C45" t="str">
            <v>01013041</v>
          </cell>
          <cell r="D45">
            <v>1</v>
          </cell>
          <cell r="E45" t="str">
            <v>法律类</v>
          </cell>
          <cell r="F45" t="str">
            <v>大学本科以上</v>
          </cell>
          <cell r="G45" t="str">
            <v>18周岁以上、35周岁以下</v>
          </cell>
        </row>
        <row r="45">
          <cell r="K45" t="str">
            <v>河南省</v>
          </cell>
          <cell r="L45" t="str">
            <v>郑州市</v>
          </cell>
        </row>
        <row r="46">
          <cell r="A46" t="str">
            <v>郑州市城市管理局</v>
          </cell>
          <cell r="B46" t="str">
            <v>一级科员</v>
          </cell>
          <cell r="C46" t="str">
            <v>01013051</v>
          </cell>
          <cell r="D46">
            <v>1</v>
          </cell>
          <cell r="E46" t="str">
            <v>计算机类</v>
          </cell>
          <cell r="F46" t="str">
            <v>大学本科以上</v>
          </cell>
          <cell r="G46" t="str">
            <v>18周岁以上、35周岁以下</v>
          </cell>
        </row>
        <row r="46">
          <cell r="K46" t="str">
            <v>河南省</v>
          </cell>
          <cell r="L46" t="str">
            <v>郑州市</v>
          </cell>
        </row>
        <row r="47">
          <cell r="A47" t="str">
            <v>郑州市城市管理局</v>
          </cell>
          <cell r="B47" t="str">
            <v>一级科员</v>
          </cell>
          <cell r="C47" t="str">
            <v>01013061</v>
          </cell>
          <cell r="D47">
            <v>1</v>
          </cell>
          <cell r="E47" t="str">
            <v>风景园林</v>
          </cell>
          <cell r="F47" t="str">
            <v>大学本科以上</v>
          </cell>
          <cell r="G47" t="str">
            <v>18周岁以上、35周岁以下</v>
          </cell>
        </row>
        <row r="47">
          <cell r="K47" t="str">
            <v>河南省</v>
          </cell>
          <cell r="L47" t="str">
            <v>郑州市</v>
          </cell>
        </row>
        <row r="48">
          <cell r="A48" t="str">
            <v>郑州市农业农村工作委员会</v>
          </cell>
          <cell r="B48" t="str">
            <v>一级科员</v>
          </cell>
          <cell r="C48" t="str">
            <v>01014011</v>
          </cell>
          <cell r="D48">
            <v>1</v>
          </cell>
          <cell r="E48" t="str">
            <v>农村区域发展</v>
          </cell>
          <cell r="F48" t="str">
            <v>大学本科以上</v>
          </cell>
          <cell r="G48" t="str">
            <v>18周岁以上、35周岁以下</v>
          </cell>
        </row>
        <row r="48">
          <cell r="K48" t="str">
            <v>河南省</v>
          </cell>
          <cell r="L48" t="str">
            <v>郑州市</v>
          </cell>
        </row>
        <row r="49">
          <cell r="A49" t="str">
            <v>郑州市商务局</v>
          </cell>
          <cell r="B49" t="str">
            <v>一级科员</v>
          </cell>
          <cell r="C49" t="str">
            <v>01015011</v>
          </cell>
          <cell r="D49">
            <v>1</v>
          </cell>
          <cell r="E49" t="str">
            <v>财会金融类、工商管理类</v>
          </cell>
          <cell r="F49" t="str">
            <v>大学本科以上</v>
          </cell>
          <cell r="G49" t="str">
            <v>18周岁以上、35周岁以下</v>
          </cell>
        </row>
        <row r="49">
          <cell r="K49" t="str">
            <v>河南省</v>
          </cell>
          <cell r="L49" t="str">
            <v>郑州市</v>
          </cell>
        </row>
        <row r="50">
          <cell r="A50" t="str">
            <v>郑州市商务局</v>
          </cell>
          <cell r="B50" t="str">
            <v>一级科员</v>
          </cell>
          <cell r="C50" t="str">
            <v>01015021</v>
          </cell>
          <cell r="D50">
            <v>1</v>
          </cell>
          <cell r="E50" t="str">
            <v>经济学类</v>
          </cell>
          <cell r="F50" t="str">
            <v>大学本科以上</v>
          </cell>
          <cell r="G50" t="str">
            <v>18周岁以上、35周岁以下</v>
          </cell>
        </row>
        <row r="50">
          <cell r="K50" t="str">
            <v>河南省</v>
          </cell>
          <cell r="L50" t="str">
            <v>郑州市</v>
          </cell>
        </row>
        <row r="51">
          <cell r="A51" t="str">
            <v>郑州市商务局</v>
          </cell>
          <cell r="B51" t="str">
            <v>一级科员</v>
          </cell>
          <cell r="C51" t="str">
            <v>01015031</v>
          </cell>
          <cell r="D51">
            <v>1</v>
          </cell>
          <cell r="E51" t="str">
            <v>文秘类</v>
          </cell>
          <cell r="F51" t="str">
            <v>大学本科以上</v>
          </cell>
          <cell r="G51" t="str">
            <v>18周岁以上、35周岁以下</v>
          </cell>
        </row>
        <row r="51">
          <cell r="K51" t="str">
            <v>河南省</v>
          </cell>
          <cell r="L51" t="str">
            <v>郑州市</v>
          </cell>
        </row>
        <row r="52">
          <cell r="A52" t="str">
            <v>郑州市卫生健康委员会</v>
          </cell>
          <cell r="B52" t="str">
            <v>四级主任科员</v>
          </cell>
          <cell r="C52" t="str">
            <v>01016011</v>
          </cell>
          <cell r="D52">
            <v>1</v>
          </cell>
          <cell r="E52" t="str">
            <v>文秘类</v>
          </cell>
          <cell r="F52" t="str">
            <v>硕士研究生以上</v>
          </cell>
          <cell r="G52" t="str">
            <v>18周岁以上、35周岁以下</v>
          </cell>
        </row>
        <row r="52">
          <cell r="K52" t="str">
            <v>河南省</v>
          </cell>
          <cell r="L52" t="str">
            <v>郑州市</v>
          </cell>
        </row>
        <row r="53">
          <cell r="A53" t="str">
            <v>郑州市应急管理局</v>
          </cell>
          <cell r="B53" t="str">
            <v>一级科员</v>
          </cell>
          <cell r="C53" t="str">
            <v>01017011</v>
          </cell>
          <cell r="D53">
            <v>1</v>
          </cell>
          <cell r="E53" t="str">
            <v>文秘类</v>
          </cell>
          <cell r="F53" t="str">
            <v>大学本科以上</v>
          </cell>
          <cell r="G53" t="str">
            <v>18周岁以上、35周岁以下</v>
          </cell>
        </row>
        <row r="53">
          <cell r="K53" t="str">
            <v>河南省</v>
          </cell>
          <cell r="L53" t="str">
            <v>郑州市</v>
          </cell>
        </row>
        <row r="54">
          <cell r="A54" t="str">
            <v>郑州市应急管理局</v>
          </cell>
          <cell r="B54" t="str">
            <v>一级科员</v>
          </cell>
          <cell r="C54" t="str">
            <v>01017021</v>
          </cell>
          <cell r="D54">
            <v>4</v>
          </cell>
          <cell r="E54" t="str">
            <v>法律类</v>
          </cell>
          <cell r="F54" t="str">
            <v>大学本科以上</v>
          </cell>
          <cell r="G54" t="str">
            <v>18周岁以上、35周岁以下</v>
          </cell>
        </row>
        <row r="54">
          <cell r="K54" t="str">
            <v>河南省</v>
          </cell>
          <cell r="L54" t="str">
            <v>郑州市</v>
          </cell>
        </row>
        <row r="55">
          <cell r="A55" t="str">
            <v>郑州市应急管理局</v>
          </cell>
          <cell r="B55" t="str">
            <v>一级科员</v>
          </cell>
          <cell r="C55" t="str">
            <v>01017031</v>
          </cell>
          <cell r="D55">
            <v>1</v>
          </cell>
          <cell r="E55" t="str">
            <v>社会政治类</v>
          </cell>
          <cell r="F55" t="str">
            <v>大学本科以上</v>
          </cell>
          <cell r="G55" t="str">
            <v>18周岁以上、35周岁以下</v>
          </cell>
        </row>
        <row r="55">
          <cell r="K55" t="str">
            <v>河南省</v>
          </cell>
          <cell r="L55" t="str">
            <v>郑州市</v>
          </cell>
        </row>
        <row r="56">
          <cell r="A56" t="str">
            <v>郑州市应急管理局</v>
          </cell>
          <cell r="B56" t="str">
            <v>一级科员</v>
          </cell>
          <cell r="C56" t="str">
            <v>01017041</v>
          </cell>
          <cell r="D56">
            <v>1</v>
          </cell>
          <cell r="E56" t="str">
            <v>经济学类</v>
          </cell>
          <cell r="F56" t="str">
            <v>大学本科以上</v>
          </cell>
          <cell r="G56" t="str">
            <v>18周岁以上、35周岁以下</v>
          </cell>
        </row>
        <row r="56">
          <cell r="K56" t="str">
            <v>河南省</v>
          </cell>
          <cell r="L56" t="str">
            <v>郑州市</v>
          </cell>
        </row>
        <row r="57">
          <cell r="A57" t="str">
            <v>郑州市应急管理局</v>
          </cell>
          <cell r="B57" t="str">
            <v>一级科员</v>
          </cell>
          <cell r="C57" t="str">
            <v>01017051</v>
          </cell>
          <cell r="D57">
            <v>1</v>
          </cell>
          <cell r="E57" t="str">
            <v>工学类</v>
          </cell>
          <cell r="F57" t="str">
            <v>大学本科以上</v>
          </cell>
          <cell r="G57" t="str">
            <v>18周岁以上、35周岁以下</v>
          </cell>
        </row>
        <row r="57">
          <cell r="K57" t="str">
            <v>河南省</v>
          </cell>
          <cell r="L57" t="str">
            <v>郑州市</v>
          </cell>
        </row>
        <row r="58">
          <cell r="A58" t="str">
            <v>郑州市应急管理局</v>
          </cell>
          <cell r="B58" t="str">
            <v>一级科员</v>
          </cell>
          <cell r="C58" t="str">
            <v>01017061</v>
          </cell>
          <cell r="D58">
            <v>1</v>
          </cell>
          <cell r="E58" t="str">
            <v>电子信息类</v>
          </cell>
          <cell r="F58" t="str">
            <v>大学本科以上</v>
          </cell>
          <cell r="G58" t="str">
            <v>18周岁以上、35周岁以下</v>
          </cell>
        </row>
        <row r="58">
          <cell r="K58" t="str">
            <v>河南省</v>
          </cell>
          <cell r="L58" t="str">
            <v>郑州市</v>
          </cell>
        </row>
        <row r="59">
          <cell r="A59" t="str">
            <v>郑州市应急管理局</v>
          </cell>
          <cell r="B59" t="str">
            <v>一级科员</v>
          </cell>
          <cell r="C59" t="str">
            <v>01017071</v>
          </cell>
          <cell r="D59">
            <v>1</v>
          </cell>
          <cell r="E59" t="str">
            <v>计算机类</v>
          </cell>
          <cell r="F59" t="str">
            <v>大学本科以上</v>
          </cell>
          <cell r="G59" t="str">
            <v>18周岁以上、35周岁以下</v>
          </cell>
        </row>
        <row r="59">
          <cell r="K59" t="str">
            <v>河南省</v>
          </cell>
          <cell r="L59" t="str">
            <v>郑州市</v>
          </cell>
        </row>
        <row r="60">
          <cell r="A60" t="str">
            <v>郑州市审计局</v>
          </cell>
          <cell r="B60" t="str">
            <v>一级科员</v>
          </cell>
          <cell r="C60" t="str">
            <v>01018011</v>
          </cell>
          <cell r="D60">
            <v>1</v>
          </cell>
          <cell r="E60" t="str">
            <v>新闻学、传播学、广播电视学、网络与新媒体</v>
          </cell>
          <cell r="F60" t="str">
            <v>大学本科以上</v>
          </cell>
          <cell r="G60" t="str">
            <v>18周岁以上、35周岁以下</v>
          </cell>
        </row>
        <row r="60">
          <cell r="K60" t="str">
            <v>河南省</v>
          </cell>
          <cell r="L60" t="str">
            <v>郑州市</v>
          </cell>
        </row>
        <row r="61">
          <cell r="A61" t="str">
            <v>郑州市审计局</v>
          </cell>
          <cell r="B61" t="str">
            <v>一级科员</v>
          </cell>
          <cell r="C61" t="str">
            <v>01018021</v>
          </cell>
          <cell r="D61">
            <v>1</v>
          </cell>
          <cell r="E61" t="str">
            <v>审计学</v>
          </cell>
          <cell r="F61" t="str">
            <v>大学本科以上</v>
          </cell>
          <cell r="G61" t="str">
            <v>18周岁以上、35周岁以下</v>
          </cell>
        </row>
        <row r="61">
          <cell r="K61" t="str">
            <v>河南省</v>
          </cell>
          <cell r="L61" t="str">
            <v>郑州市</v>
          </cell>
        </row>
        <row r="62">
          <cell r="A62" t="str">
            <v>郑州市审计局</v>
          </cell>
          <cell r="B62" t="str">
            <v>一级科员</v>
          </cell>
          <cell r="C62" t="str">
            <v>01018031</v>
          </cell>
          <cell r="D62">
            <v>1</v>
          </cell>
          <cell r="E62" t="str">
            <v>资产评估</v>
          </cell>
          <cell r="F62" t="str">
            <v>大学本科以上</v>
          </cell>
          <cell r="G62" t="str">
            <v>18周岁以上、35周岁以下</v>
          </cell>
        </row>
        <row r="62">
          <cell r="K62" t="str">
            <v>河南省</v>
          </cell>
          <cell r="L62" t="str">
            <v>郑州市</v>
          </cell>
        </row>
        <row r="63">
          <cell r="A63" t="str">
            <v>郑州市人民政府国有资产监督管理委员会</v>
          </cell>
          <cell r="B63" t="str">
            <v>一级科员</v>
          </cell>
          <cell r="C63" t="str">
            <v>01019011</v>
          </cell>
          <cell r="D63">
            <v>6</v>
          </cell>
          <cell r="E63" t="str">
            <v>工商管理类、财会金融类</v>
          </cell>
          <cell r="F63" t="str">
            <v>大学本科以上</v>
          </cell>
          <cell r="G63" t="str">
            <v>18周岁以上、35周岁以下</v>
          </cell>
        </row>
        <row r="63">
          <cell r="K63" t="str">
            <v>河南省</v>
          </cell>
          <cell r="L63" t="str">
            <v>郑州市</v>
          </cell>
        </row>
        <row r="64">
          <cell r="A64" t="str">
            <v>郑州市体育局</v>
          </cell>
          <cell r="B64" t="str">
            <v>一级科员</v>
          </cell>
          <cell r="C64" t="str">
            <v>01020011</v>
          </cell>
          <cell r="D64">
            <v>1</v>
          </cell>
          <cell r="E64" t="str">
            <v>文秘、哲学、逻辑学</v>
          </cell>
          <cell r="F64" t="str">
            <v>大学本科以上</v>
          </cell>
          <cell r="G64" t="str">
            <v>18周岁以上、35周岁以下</v>
          </cell>
        </row>
        <row r="64">
          <cell r="K64" t="str">
            <v>河南省</v>
          </cell>
          <cell r="L64" t="str">
            <v>郑州市</v>
          </cell>
        </row>
        <row r="65">
          <cell r="A65" t="str">
            <v>郑州市统计局</v>
          </cell>
          <cell r="B65" t="str">
            <v>一级科员</v>
          </cell>
          <cell r="C65" t="str">
            <v>01021011</v>
          </cell>
          <cell r="D65">
            <v>1</v>
          </cell>
          <cell r="E65" t="str">
            <v>经济统计学</v>
          </cell>
          <cell r="F65" t="str">
            <v>大学本科以上</v>
          </cell>
          <cell r="G65" t="str">
            <v>18周岁以上、35周岁以下</v>
          </cell>
        </row>
        <row r="65">
          <cell r="K65" t="str">
            <v>河南省</v>
          </cell>
          <cell r="L65" t="str">
            <v>郑州市</v>
          </cell>
        </row>
        <row r="66">
          <cell r="A66" t="str">
            <v>郑州市统计局</v>
          </cell>
          <cell r="B66" t="str">
            <v>一级科员</v>
          </cell>
          <cell r="C66" t="str">
            <v>01021021</v>
          </cell>
          <cell r="D66">
            <v>1</v>
          </cell>
          <cell r="E66" t="str">
            <v>国民经济管理</v>
          </cell>
          <cell r="F66" t="str">
            <v>大学本科以上</v>
          </cell>
          <cell r="G66" t="str">
            <v>18周岁以上、35周岁以下</v>
          </cell>
        </row>
        <row r="66">
          <cell r="K66" t="str">
            <v>河南省</v>
          </cell>
          <cell r="L66" t="str">
            <v>郑州市</v>
          </cell>
        </row>
        <row r="67">
          <cell r="A67" t="str">
            <v>郑州市统计局</v>
          </cell>
          <cell r="B67" t="str">
            <v>一级科员</v>
          </cell>
          <cell r="C67" t="str">
            <v>01021031</v>
          </cell>
          <cell r="D67">
            <v>1</v>
          </cell>
          <cell r="E67" t="str">
            <v>贸易经济</v>
          </cell>
          <cell r="F67" t="str">
            <v>大学本科以上</v>
          </cell>
          <cell r="G67" t="str">
            <v>18周岁以上、35周岁以下</v>
          </cell>
        </row>
        <row r="67">
          <cell r="K67" t="str">
            <v>河南省</v>
          </cell>
          <cell r="L67" t="str">
            <v>郑州市</v>
          </cell>
        </row>
        <row r="68">
          <cell r="A68" t="str">
            <v>郑州市统计局</v>
          </cell>
          <cell r="B68" t="str">
            <v>一级科员</v>
          </cell>
          <cell r="C68" t="str">
            <v>01021041</v>
          </cell>
          <cell r="D68">
            <v>1</v>
          </cell>
          <cell r="E68" t="str">
            <v>会计学</v>
          </cell>
          <cell r="F68" t="str">
            <v>大学本科以上</v>
          </cell>
          <cell r="G68" t="str">
            <v>18周岁以上、35周岁以下</v>
          </cell>
        </row>
        <row r="68">
          <cell r="K68" t="str">
            <v>河南省</v>
          </cell>
          <cell r="L68" t="str">
            <v>郑州市</v>
          </cell>
        </row>
        <row r="69">
          <cell r="A69" t="str">
            <v>郑州市粮食和物资储备局</v>
          </cell>
          <cell r="B69" t="str">
            <v>一级科员</v>
          </cell>
          <cell r="C69" t="str">
            <v>01022011</v>
          </cell>
          <cell r="D69">
            <v>2</v>
          </cell>
          <cell r="E69" t="str">
            <v>文秘类</v>
          </cell>
          <cell r="F69" t="str">
            <v>大学本科以上</v>
          </cell>
          <cell r="G69" t="str">
            <v>18周岁以上、35周岁以下</v>
          </cell>
        </row>
        <row r="69">
          <cell r="K69" t="str">
            <v>河南省</v>
          </cell>
          <cell r="L69" t="str">
            <v>郑州市</v>
          </cell>
        </row>
        <row r="70">
          <cell r="A70" t="str">
            <v>郑州市粮食和物资储备局</v>
          </cell>
          <cell r="B70" t="str">
            <v>一级科员</v>
          </cell>
          <cell r="C70" t="str">
            <v>01022021</v>
          </cell>
          <cell r="D70">
            <v>1</v>
          </cell>
          <cell r="E70" t="str">
            <v>法律类</v>
          </cell>
          <cell r="F70" t="str">
            <v>大学本科以上</v>
          </cell>
          <cell r="G70" t="str">
            <v>18周岁以上、35周岁以下</v>
          </cell>
        </row>
        <row r="70">
          <cell r="K70" t="str">
            <v>河南省</v>
          </cell>
          <cell r="L70" t="str">
            <v>郑州市</v>
          </cell>
        </row>
        <row r="71">
          <cell r="A71" t="str">
            <v>郑州市粮食和物资储备局</v>
          </cell>
          <cell r="B71" t="str">
            <v>一级科员</v>
          </cell>
          <cell r="C71" t="str">
            <v>01022031</v>
          </cell>
          <cell r="D71">
            <v>2</v>
          </cell>
          <cell r="E71" t="str">
            <v>食品工程类</v>
          </cell>
          <cell r="F71" t="str">
            <v>大学本科以上</v>
          </cell>
          <cell r="G71" t="str">
            <v>18周岁以上、35周岁以下</v>
          </cell>
        </row>
        <row r="71">
          <cell r="K71" t="str">
            <v>河南省</v>
          </cell>
          <cell r="L71" t="str">
            <v>郑州市</v>
          </cell>
        </row>
        <row r="72">
          <cell r="A72" t="str">
            <v>郑州市信访局</v>
          </cell>
          <cell r="B72" t="str">
            <v>一级科员</v>
          </cell>
          <cell r="C72" t="str">
            <v>01023011</v>
          </cell>
          <cell r="D72">
            <v>1</v>
          </cell>
          <cell r="E72" t="str">
            <v>文秘类</v>
          </cell>
          <cell r="F72" t="str">
            <v>大学本科以上</v>
          </cell>
          <cell r="G72" t="str">
            <v>18周岁以上、35周岁以下</v>
          </cell>
        </row>
        <row r="72">
          <cell r="K72" t="str">
            <v>河南省</v>
          </cell>
          <cell r="L72" t="str">
            <v>郑州市</v>
          </cell>
        </row>
        <row r="73">
          <cell r="A73" t="str">
            <v>郑州市信访局</v>
          </cell>
          <cell r="B73" t="str">
            <v>一级科员</v>
          </cell>
          <cell r="C73" t="str">
            <v>01023021</v>
          </cell>
          <cell r="D73">
            <v>2</v>
          </cell>
          <cell r="E73" t="str">
            <v>法律类</v>
          </cell>
          <cell r="F73" t="str">
            <v>大学本科以上</v>
          </cell>
          <cell r="G73" t="str">
            <v>18周岁以上、35周岁以下</v>
          </cell>
        </row>
        <row r="73">
          <cell r="K73" t="str">
            <v>河南省</v>
          </cell>
          <cell r="L73" t="str">
            <v>郑州市</v>
          </cell>
        </row>
        <row r="74">
          <cell r="A74" t="str">
            <v>郑州市信访局</v>
          </cell>
          <cell r="B74" t="str">
            <v>一级科员</v>
          </cell>
          <cell r="C74" t="str">
            <v>01023031</v>
          </cell>
          <cell r="D74">
            <v>1</v>
          </cell>
          <cell r="E74" t="str">
            <v>计算机类</v>
          </cell>
          <cell r="F74" t="str">
            <v>大学本科以上</v>
          </cell>
          <cell r="G74" t="str">
            <v>18周岁以上、35周岁以下</v>
          </cell>
        </row>
        <row r="74">
          <cell r="K74" t="str">
            <v>河南省</v>
          </cell>
          <cell r="L74" t="str">
            <v>郑州市</v>
          </cell>
        </row>
        <row r="75">
          <cell r="A75" t="str">
            <v>郑州市人民防空办公室</v>
          </cell>
          <cell r="B75" t="str">
            <v>一级科员</v>
          </cell>
          <cell r="C75" t="str">
            <v>01024011</v>
          </cell>
          <cell r="D75">
            <v>1</v>
          </cell>
          <cell r="E75" t="str">
            <v>文秘类</v>
          </cell>
          <cell r="F75" t="str">
            <v>大学本科以上</v>
          </cell>
          <cell r="G75" t="str">
            <v>18周岁以上、35周岁以下</v>
          </cell>
        </row>
        <row r="75">
          <cell r="K75" t="str">
            <v>河南省</v>
          </cell>
          <cell r="L75" t="str">
            <v>郑州市</v>
          </cell>
        </row>
        <row r="76">
          <cell r="A76" t="str">
            <v>郑州市人民防空办公室</v>
          </cell>
          <cell r="B76" t="str">
            <v>一级科员</v>
          </cell>
          <cell r="C76" t="str">
            <v>01024021</v>
          </cell>
          <cell r="D76">
            <v>1</v>
          </cell>
          <cell r="E76" t="str">
            <v>土木类</v>
          </cell>
          <cell r="F76" t="str">
            <v>大学本科以上</v>
          </cell>
          <cell r="G76" t="str">
            <v>18周岁以上、35周岁以下</v>
          </cell>
        </row>
        <row r="76">
          <cell r="K76" t="str">
            <v>河南省</v>
          </cell>
          <cell r="L76" t="str">
            <v>郑州市</v>
          </cell>
        </row>
        <row r="77">
          <cell r="A77" t="str">
            <v>郑州市人民防空办公室</v>
          </cell>
          <cell r="B77" t="str">
            <v>一级科员</v>
          </cell>
          <cell r="C77" t="str">
            <v>01024031</v>
          </cell>
          <cell r="D77">
            <v>1</v>
          </cell>
          <cell r="E77" t="str">
            <v>财会金融类</v>
          </cell>
          <cell r="F77" t="str">
            <v>大学本科以上</v>
          </cell>
          <cell r="G77" t="str">
            <v>18周岁以上、35周岁以下</v>
          </cell>
        </row>
        <row r="77">
          <cell r="K77" t="str">
            <v>河南省</v>
          </cell>
          <cell r="L77" t="str">
            <v>郑州市</v>
          </cell>
        </row>
        <row r="78">
          <cell r="A78" t="str">
            <v>郑州市物流口岸局</v>
          </cell>
          <cell r="B78" t="str">
            <v>一级科员</v>
          </cell>
          <cell r="C78" t="str">
            <v>01025011</v>
          </cell>
          <cell r="D78">
            <v>1</v>
          </cell>
          <cell r="E78" t="str">
            <v>物流工程、物流管理</v>
          </cell>
          <cell r="F78" t="str">
            <v>大学本科以上</v>
          </cell>
          <cell r="G78" t="str">
            <v>18周岁以上、35周岁以下</v>
          </cell>
        </row>
        <row r="78">
          <cell r="K78" t="str">
            <v>河南省</v>
          </cell>
          <cell r="L78" t="str">
            <v>郑州市</v>
          </cell>
        </row>
        <row r="79">
          <cell r="A79" t="str">
            <v>郑州市大数据管理局</v>
          </cell>
          <cell r="B79" t="str">
            <v>四级主任科员</v>
          </cell>
          <cell r="C79" t="str">
            <v>01026011</v>
          </cell>
          <cell r="D79">
            <v>2</v>
          </cell>
          <cell r="E79" t="str">
            <v>信息安全、物联网工程、智能科学与技术</v>
          </cell>
          <cell r="F79" t="str">
            <v>硕士研究生以上</v>
          </cell>
          <cell r="G79" t="str">
            <v>18周岁以上、35周岁以下</v>
          </cell>
        </row>
        <row r="79">
          <cell r="K79" t="str">
            <v>河南省</v>
          </cell>
          <cell r="L79" t="str">
            <v>郑州市</v>
          </cell>
        </row>
        <row r="80">
          <cell r="A80" t="str">
            <v>郑州市政务服务办公室</v>
          </cell>
          <cell r="B80" t="str">
            <v>四级主任科员</v>
          </cell>
          <cell r="C80" t="str">
            <v>01027011</v>
          </cell>
          <cell r="D80">
            <v>1</v>
          </cell>
          <cell r="E80" t="str">
            <v>计算机类</v>
          </cell>
          <cell r="F80" t="str">
            <v>硕士研究生以上</v>
          </cell>
          <cell r="G80" t="str">
            <v>18周岁以上、35周岁以下</v>
          </cell>
        </row>
        <row r="80">
          <cell r="K80" t="str">
            <v>河南省</v>
          </cell>
          <cell r="L80" t="str">
            <v>郑州市</v>
          </cell>
        </row>
        <row r="81">
          <cell r="A81" t="str">
            <v>郑州市价格成本调查监审局</v>
          </cell>
          <cell r="B81" t="str">
            <v>一级科员</v>
          </cell>
          <cell r="C81" t="str">
            <v>01028011</v>
          </cell>
          <cell r="D81">
            <v>1</v>
          </cell>
          <cell r="E81" t="str">
            <v>文秘类</v>
          </cell>
          <cell r="F81" t="str">
            <v>大学本科以上</v>
          </cell>
          <cell r="G81" t="str">
            <v>18周岁以上、35周岁以下</v>
          </cell>
        </row>
        <row r="81">
          <cell r="K81" t="str">
            <v>河南省</v>
          </cell>
          <cell r="L81" t="str">
            <v>郑州市</v>
          </cell>
        </row>
        <row r="82">
          <cell r="A82" t="str">
            <v>郑州市价格成本调查监审局</v>
          </cell>
          <cell r="B82" t="str">
            <v>一级科员</v>
          </cell>
          <cell r="C82" t="str">
            <v>01028021</v>
          </cell>
          <cell r="D82">
            <v>1</v>
          </cell>
          <cell r="E82" t="str">
            <v>财会金融类</v>
          </cell>
          <cell r="F82" t="str">
            <v>大学本科以上</v>
          </cell>
          <cell r="G82" t="str">
            <v>18周岁以上、35周岁以下</v>
          </cell>
        </row>
        <row r="82">
          <cell r="K82" t="str">
            <v>河南省</v>
          </cell>
          <cell r="L82" t="str">
            <v>郑州市</v>
          </cell>
        </row>
        <row r="83">
          <cell r="A83" t="str">
            <v>郑州市监狱</v>
          </cell>
          <cell r="B83" t="str">
            <v>执法勤务类一级警员</v>
          </cell>
          <cell r="C83" t="str">
            <v>01029011</v>
          </cell>
          <cell r="D83">
            <v>4</v>
          </cell>
          <cell r="E83" t="str">
            <v>法律类、监所管理类、司法行政警察类</v>
          </cell>
          <cell r="F83" t="str">
            <v>大学本科以上</v>
          </cell>
          <cell r="G83" t="str">
            <v>18周岁以上、30周岁以下</v>
          </cell>
        </row>
        <row r="83">
          <cell r="I83" t="str">
            <v>男性</v>
          </cell>
        </row>
        <row r="83">
          <cell r="K83" t="str">
            <v>河南省</v>
          </cell>
          <cell r="L83" t="str">
            <v>郑州市</v>
          </cell>
        </row>
        <row r="84">
          <cell r="A84" t="str">
            <v>郑州市监狱</v>
          </cell>
          <cell r="B84" t="str">
            <v>执法勤务类一级警员</v>
          </cell>
          <cell r="C84" t="str">
            <v>01029021</v>
          </cell>
          <cell r="D84">
            <v>1</v>
          </cell>
          <cell r="E84" t="str">
            <v>临床医学</v>
          </cell>
          <cell r="F84" t="str">
            <v>大学本科以上</v>
          </cell>
          <cell r="G84" t="str">
            <v>18周岁以上、35周岁以下</v>
          </cell>
        </row>
        <row r="84">
          <cell r="I84" t="str">
            <v>男性</v>
          </cell>
        </row>
        <row r="84">
          <cell r="K84" t="str">
            <v>河南省</v>
          </cell>
          <cell r="L84" t="str">
            <v>郑州市</v>
          </cell>
        </row>
        <row r="85">
          <cell r="A85" t="str">
            <v>郑州市监狱</v>
          </cell>
          <cell r="B85" t="str">
            <v>执法勤务类一级警员</v>
          </cell>
          <cell r="C85" t="str">
            <v>01029031</v>
          </cell>
          <cell r="D85">
            <v>2</v>
          </cell>
          <cell r="E85" t="str">
            <v>不限</v>
          </cell>
          <cell r="F85" t="str">
            <v>大学本科以上</v>
          </cell>
          <cell r="G85" t="str">
            <v>18周岁以上、30周岁以下</v>
          </cell>
        </row>
        <row r="85">
          <cell r="K85" t="str">
            <v>河南省</v>
          </cell>
          <cell r="L85" t="str">
            <v>郑州市</v>
          </cell>
        </row>
        <row r="86">
          <cell r="A86" t="str">
            <v>郑州市石佛强制隔离戒毒所</v>
          </cell>
          <cell r="B86" t="str">
            <v>执法勤务类一级警员</v>
          </cell>
          <cell r="C86" t="str">
            <v>01030011</v>
          </cell>
          <cell r="D86">
            <v>3</v>
          </cell>
          <cell r="E86" t="str">
            <v>法律类、监所管理类、司法行政警察类</v>
          </cell>
          <cell r="F86" t="str">
            <v>大学本科以上</v>
          </cell>
          <cell r="G86" t="str">
            <v>18周岁以上、30周岁以下</v>
          </cell>
        </row>
        <row r="86">
          <cell r="I86" t="str">
            <v>男性</v>
          </cell>
        </row>
        <row r="86">
          <cell r="K86" t="str">
            <v>河南省</v>
          </cell>
          <cell r="L86" t="str">
            <v>郑州市</v>
          </cell>
        </row>
        <row r="87">
          <cell r="A87" t="str">
            <v>郑州市白庙强制隔离戒毒所</v>
          </cell>
          <cell r="B87" t="str">
            <v>执法勤务类一级警员</v>
          </cell>
          <cell r="C87" t="str">
            <v>01031011</v>
          </cell>
          <cell r="D87">
            <v>9</v>
          </cell>
          <cell r="E87" t="str">
            <v>不限</v>
          </cell>
          <cell r="F87" t="str">
            <v>大学本科以上</v>
          </cell>
          <cell r="G87" t="str">
            <v>18周岁以上、30周岁以下</v>
          </cell>
        </row>
        <row r="87">
          <cell r="I87" t="str">
            <v>男性</v>
          </cell>
        </row>
        <row r="87">
          <cell r="K87" t="str">
            <v>河南省</v>
          </cell>
          <cell r="L87" t="str">
            <v>郑州市</v>
          </cell>
        </row>
        <row r="88">
          <cell r="A88" t="str">
            <v>郑州市齐礼阎强制隔离戒毒所</v>
          </cell>
          <cell r="B88" t="str">
            <v>执法勤务类一级警员</v>
          </cell>
          <cell r="C88" t="str">
            <v>01032011</v>
          </cell>
          <cell r="D88">
            <v>1</v>
          </cell>
          <cell r="E88" t="str">
            <v>医学类</v>
          </cell>
          <cell r="F88" t="str">
            <v>大学本科以上</v>
          </cell>
          <cell r="G88" t="str">
            <v>18周岁以上、35周岁以下</v>
          </cell>
        </row>
        <row r="88">
          <cell r="I88" t="str">
            <v>男性</v>
          </cell>
        </row>
        <row r="88">
          <cell r="K88" t="str">
            <v>河南省</v>
          </cell>
          <cell r="L88" t="str">
            <v>郑州市</v>
          </cell>
        </row>
        <row r="89">
          <cell r="A89" t="str">
            <v>郑州市齐礼阎强制隔离戒毒所</v>
          </cell>
          <cell r="B89" t="str">
            <v>执法勤务类一级警员</v>
          </cell>
          <cell r="C89" t="str">
            <v>01032021</v>
          </cell>
          <cell r="D89">
            <v>3</v>
          </cell>
          <cell r="E89" t="str">
            <v>教育学类</v>
          </cell>
          <cell r="F89" t="str">
            <v>大学本科以上</v>
          </cell>
          <cell r="G89" t="str">
            <v>18周岁以上、30周岁以下</v>
          </cell>
        </row>
        <row r="89">
          <cell r="I89" t="str">
            <v>男性</v>
          </cell>
        </row>
        <row r="89">
          <cell r="K89" t="str">
            <v>河南省</v>
          </cell>
          <cell r="L89" t="str">
            <v>郑州市</v>
          </cell>
        </row>
        <row r="90">
          <cell r="A90" t="str">
            <v>郑州市齐礼阎强制隔离戒毒所</v>
          </cell>
          <cell r="B90" t="str">
            <v>执法勤务类一级警员</v>
          </cell>
          <cell r="C90" t="str">
            <v>01032031</v>
          </cell>
          <cell r="D90">
            <v>9</v>
          </cell>
          <cell r="E90" t="str">
            <v>法律类</v>
          </cell>
          <cell r="F90" t="str">
            <v>大学本科以上</v>
          </cell>
          <cell r="G90" t="str">
            <v>18周岁以上、30周岁以下</v>
          </cell>
        </row>
        <row r="90">
          <cell r="I90" t="str">
            <v>男性</v>
          </cell>
        </row>
        <row r="90">
          <cell r="K90" t="str">
            <v>河南省</v>
          </cell>
          <cell r="L90" t="str">
            <v>郑州市</v>
          </cell>
        </row>
        <row r="91">
          <cell r="A91" t="str">
            <v>郑州市齐礼阎强制隔离戒毒所</v>
          </cell>
          <cell r="B91" t="str">
            <v>执法勤务类一级警员</v>
          </cell>
          <cell r="C91" t="str">
            <v>01032041</v>
          </cell>
          <cell r="D91">
            <v>1</v>
          </cell>
          <cell r="E91" t="str">
            <v>计算机类</v>
          </cell>
          <cell r="F91" t="str">
            <v>大学本科以上</v>
          </cell>
          <cell r="G91" t="str">
            <v>18周岁以上、30周岁以下</v>
          </cell>
        </row>
        <row r="91">
          <cell r="K91" t="str">
            <v>河南省</v>
          </cell>
          <cell r="L91" t="str">
            <v>郑州市</v>
          </cell>
        </row>
        <row r="92">
          <cell r="A92" t="str">
            <v>郑州市齐礼阎强制隔离戒毒所</v>
          </cell>
          <cell r="B92" t="str">
            <v>执法勤务类一级警员</v>
          </cell>
          <cell r="C92" t="str">
            <v>01032051</v>
          </cell>
          <cell r="D92">
            <v>1</v>
          </cell>
          <cell r="E92" t="str">
            <v>财会金融类</v>
          </cell>
          <cell r="F92" t="str">
            <v>大学本科以上</v>
          </cell>
          <cell r="G92" t="str">
            <v>18周岁以上、30周岁以下</v>
          </cell>
        </row>
        <row r="92">
          <cell r="K92" t="str">
            <v>河南省</v>
          </cell>
          <cell r="L92" t="str">
            <v>郑州市</v>
          </cell>
        </row>
        <row r="93">
          <cell r="A93" t="str">
            <v>巩义市人民法院</v>
          </cell>
          <cell r="B93" t="str">
            <v>五级法官助理</v>
          </cell>
          <cell r="C93" t="str">
            <v>01033011</v>
          </cell>
          <cell r="D93">
            <v>10</v>
          </cell>
          <cell r="E93" t="str">
            <v>法律类</v>
          </cell>
          <cell r="F93" t="str">
            <v>普通高等院校大学本科以上、学士以上</v>
          </cell>
          <cell r="G93" t="str">
            <v>18周岁以上、35周岁以下</v>
          </cell>
        </row>
        <row r="93">
          <cell r="I93" t="str">
            <v>取得《法律职业资格证书》A证</v>
          </cell>
        </row>
        <row r="93">
          <cell r="K93" t="str">
            <v>河南省</v>
          </cell>
          <cell r="L93" t="str">
            <v>郑州市</v>
          </cell>
        </row>
        <row r="94">
          <cell r="A94" t="str">
            <v>巩义市人民法院</v>
          </cell>
          <cell r="B94" t="str">
            <v>一级科员</v>
          </cell>
          <cell r="C94" t="str">
            <v>01033021</v>
          </cell>
          <cell r="D94">
            <v>1</v>
          </cell>
          <cell r="E94" t="str">
            <v>文秘类</v>
          </cell>
          <cell r="F94" t="str">
            <v>大学本科以上</v>
          </cell>
          <cell r="G94" t="str">
            <v>18周岁以上、35周岁以下</v>
          </cell>
        </row>
        <row r="94">
          <cell r="K94" t="str">
            <v>河南省</v>
          </cell>
          <cell r="L94" t="str">
            <v>郑州市</v>
          </cell>
        </row>
        <row r="95">
          <cell r="A95" t="str">
            <v>巩义市人民法院</v>
          </cell>
          <cell r="B95" t="str">
            <v>一级科员</v>
          </cell>
          <cell r="C95" t="str">
            <v>01033031</v>
          </cell>
          <cell r="D95">
            <v>1</v>
          </cell>
          <cell r="E95" t="str">
            <v>新闻传播类</v>
          </cell>
          <cell r="F95" t="str">
            <v>大学本科以上</v>
          </cell>
          <cell r="G95" t="str">
            <v>18周岁以上、35周岁以下</v>
          </cell>
        </row>
        <row r="95">
          <cell r="K95" t="str">
            <v>河南省</v>
          </cell>
          <cell r="L95" t="str">
            <v>郑州市</v>
          </cell>
        </row>
        <row r="96">
          <cell r="A96" t="str">
            <v>巩义市人民检察院</v>
          </cell>
          <cell r="B96" t="str">
            <v>五级检察官助理</v>
          </cell>
          <cell r="C96" t="str">
            <v>01034011</v>
          </cell>
          <cell r="D96">
            <v>8</v>
          </cell>
          <cell r="E96" t="str">
            <v>法律类</v>
          </cell>
          <cell r="F96" t="str">
            <v>普通高等院校大学本科以上、学士以上</v>
          </cell>
          <cell r="G96" t="str">
            <v>18周岁以上、35周岁以下</v>
          </cell>
        </row>
        <row r="96">
          <cell r="I96" t="str">
            <v>取得《法律职业资格证书》A证</v>
          </cell>
        </row>
        <row r="96">
          <cell r="K96" t="str">
            <v>河南省</v>
          </cell>
          <cell r="L96" t="str">
            <v>郑州市</v>
          </cell>
        </row>
        <row r="97">
          <cell r="A97" t="str">
            <v>巩义市人民检察院</v>
          </cell>
          <cell r="B97" t="str">
            <v>一级科员</v>
          </cell>
          <cell r="C97" t="str">
            <v>01034021</v>
          </cell>
          <cell r="D97">
            <v>1</v>
          </cell>
          <cell r="E97" t="str">
            <v>文秘类</v>
          </cell>
          <cell r="F97" t="str">
            <v>大学本科以上</v>
          </cell>
          <cell r="G97" t="str">
            <v>18周岁以上、35周岁以下</v>
          </cell>
        </row>
        <row r="97">
          <cell r="K97" t="str">
            <v>河南省</v>
          </cell>
          <cell r="L97" t="str">
            <v>郑州市</v>
          </cell>
        </row>
        <row r="98">
          <cell r="A98" t="str">
            <v>巩义市米河镇人民政府</v>
          </cell>
          <cell r="B98" t="str">
            <v>一级科员</v>
          </cell>
          <cell r="C98" t="str">
            <v>01035012</v>
          </cell>
          <cell r="D98">
            <v>2</v>
          </cell>
          <cell r="E98" t="str">
            <v>不限</v>
          </cell>
          <cell r="F98" t="str">
            <v>大学本科以上</v>
          </cell>
          <cell r="G98" t="str">
            <v>18周岁以上、35周岁以下</v>
          </cell>
        </row>
        <row r="98">
          <cell r="K98" t="str">
            <v>河南省</v>
          </cell>
          <cell r="L98" t="str">
            <v>郑州市</v>
          </cell>
        </row>
        <row r="99">
          <cell r="A99" t="str">
            <v>巩义市新中镇人民政府</v>
          </cell>
          <cell r="B99" t="str">
            <v>一级科员</v>
          </cell>
          <cell r="C99" t="str">
            <v>01036012</v>
          </cell>
          <cell r="D99">
            <v>2</v>
          </cell>
          <cell r="E99" t="str">
            <v>不限</v>
          </cell>
          <cell r="F99" t="str">
            <v>大学本科以上</v>
          </cell>
          <cell r="G99" t="str">
            <v>18周岁以上、35周岁以下</v>
          </cell>
        </row>
        <row r="99">
          <cell r="K99" t="str">
            <v>河南省</v>
          </cell>
          <cell r="L99" t="str">
            <v>郑州市</v>
          </cell>
        </row>
        <row r="100">
          <cell r="A100" t="str">
            <v>巩义市小关镇人民政府</v>
          </cell>
          <cell r="B100" t="str">
            <v>一级科员</v>
          </cell>
          <cell r="C100" t="str">
            <v>01037012</v>
          </cell>
          <cell r="D100">
            <v>1</v>
          </cell>
          <cell r="E100" t="str">
            <v>不限</v>
          </cell>
          <cell r="F100" t="str">
            <v>大学本科以上</v>
          </cell>
          <cell r="G100" t="str">
            <v>18周岁以上、35周岁以下</v>
          </cell>
        </row>
        <row r="100">
          <cell r="K100" t="str">
            <v>河南省</v>
          </cell>
          <cell r="L100" t="str">
            <v>郑州市</v>
          </cell>
        </row>
        <row r="101">
          <cell r="A101" t="str">
            <v>巩义市大峪沟镇人民政府</v>
          </cell>
          <cell r="B101" t="str">
            <v>一级科员</v>
          </cell>
          <cell r="C101" t="str">
            <v>01038012</v>
          </cell>
          <cell r="D101">
            <v>2</v>
          </cell>
          <cell r="E101" t="str">
            <v>不限</v>
          </cell>
          <cell r="F101" t="str">
            <v>大学本科以上</v>
          </cell>
          <cell r="G101" t="str">
            <v>18周岁以上、35周岁以下</v>
          </cell>
        </row>
        <row r="101">
          <cell r="K101" t="str">
            <v>河南省</v>
          </cell>
          <cell r="L101" t="str">
            <v>郑州市</v>
          </cell>
        </row>
        <row r="102">
          <cell r="A102" t="str">
            <v>巩义市站街镇人民政府</v>
          </cell>
          <cell r="B102" t="str">
            <v>一级科员</v>
          </cell>
          <cell r="C102" t="str">
            <v>01039012</v>
          </cell>
          <cell r="D102">
            <v>1</v>
          </cell>
          <cell r="E102" t="str">
            <v>不限</v>
          </cell>
          <cell r="F102" t="str">
            <v>大学本科以上</v>
          </cell>
          <cell r="G102" t="str">
            <v>18周岁以上、35周岁以下</v>
          </cell>
        </row>
        <row r="102">
          <cell r="K102" t="str">
            <v>河南省</v>
          </cell>
          <cell r="L102" t="str">
            <v>郑州市</v>
          </cell>
        </row>
        <row r="103">
          <cell r="A103" t="str">
            <v>巩义市西村镇人民政府</v>
          </cell>
          <cell r="B103" t="str">
            <v>一级科员</v>
          </cell>
          <cell r="C103" t="str">
            <v>01040012</v>
          </cell>
          <cell r="D103">
            <v>2</v>
          </cell>
          <cell r="E103" t="str">
            <v>不限</v>
          </cell>
          <cell r="F103" t="str">
            <v>大学本科以上</v>
          </cell>
          <cell r="G103" t="str">
            <v>18周岁以上、35周岁以下</v>
          </cell>
        </row>
        <row r="103">
          <cell r="K103" t="str">
            <v>河南省</v>
          </cell>
          <cell r="L103" t="str">
            <v>郑州市</v>
          </cell>
        </row>
        <row r="104">
          <cell r="A104" t="str">
            <v>巩义市回郭镇人民政府</v>
          </cell>
          <cell r="B104" t="str">
            <v>一级科员</v>
          </cell>
          <cell r="C104" t="str">
            <v>01041012</v>
          </cell>
          <cell r="D104">
            <v>3</v>
          </cell>
          <cell r="E104" t="str">
            <v>不限</v>
          </cell>
          <cell r="F104" t="str">
            <v>大学本科以上</v>
          </cell>
          <cell r="G104" t="str">
            <v>18周岁以上、35周岁以下</v>
          </cell>
        </row>
        <row r="104">
          <cell r="K104" t="str">
            <v>河南省</v>
          </cell>
          <cell r="L104" t="str">
            <v>郑州市</v>
          </cell>
        </row>
        <row r="105">
          <cell r="A105" t="str">
            <v>巩义市紫荆路街道办事处</v>
          </cell>
          <cell r="B105" t="str">
            <v>一级科员</v>
          </cell>
          <cell r="C105" t="str">
            <v>01042011</v>
          </cell>
          <cell r="D105">
            <v>3</v>
          </cell>
          <cell r="E105" t="str">
            <v>不限</v>
          </cell>
          <cell r="F105" t="str">
            <v>大学本科以上</v>
          </cell>
          <cell r="G105" t="str">
            <v>18周岁以上、35周岁以下</v>
          </cell>
        </row>
        <row r="105">
          <cell r="K105" t="str">
            <v>河南省</v>
          </cell>
          <cell r="L105" t="str">
            <v>郑州市</v>
          </cell>
        </row>
        <row r="106">
          <cell r="A106" t="str">
            <v>新密市人民法院</v>
          </cell>
          <cell r="B106" t="str">
            <v>五级法官助理</v>
          </cell>
          <cell r="C106" t="str">
            <v>01043011</v>
          </cell>
          <cell r="D106">
            <v>4</v>
          </cell>
          <cell r="E106" t="str">
            <v>法律类</v>
          </cell>
          <cell r="F106" t="str">
            <v>普通高等院校大学本科以上、学士以上</v>
          </cell>
          <cell r="G106" t="str">
            <v>18周岁以上、35周岁以下</v>
          </cell>
        </row>
        <row r="106">
          <cell r="I106" t="str">
            <v>取得《法律职业资格证书》A证</v>
          </cell>
        </row>
        <row r="106">
          <cell r="K106" t="str">
            <v>河南省</v>
          </cell>
          <cell r="L106" t="str">
            <v>郑州市</v>
          </cell>
        </row>
        <row r="107">
          <cell r="A107" t="str">
            <v>新密市人民法院</v>
          </cell>
          <cell r="B107" t="str">
            <v>一级科员</v>
          </cell>
          <cell r="C107" t="str">
            <v>01043021</v>
          </cell>
          <cell r="D107">
            <v>1</v>
          </cell>
          <cell r="E107" t="str">
            <v>文秘类</v>
          </cell>
          <cell r="F107" t="str">
            <v>大学本科以上</v>
          </cell>
          <cell r="G107" t="str">
            <v>18周岁以上、35周岁以下</v>
          </cell>
        </row>
        <row r="107">
          <cell r="K107" t="str">
            <v>河南省</v>
          </cell>
          <cell r="L107" t="str">
            <v>郑州市</v>
          </cell>
        </row>
        <row r="108">
          <cell r="A108" t="str">
            <v>新密市人民法院</v>
          </cell>
          <cell r="B108" t="str">
            <v>一级科员</v>
          </cell>
          <cell r="C108" t="str">
            <v>01043031</v>
          </cell>
          <cell r="D108">
            <v>1</v>
          </cell>
          <cell r="E108" t="str">
            <v>公共管理类</v>
          </cell>
          <cell r="F108" t="str">
            <v>大学本科以上</v>
          </cell>
          <cell r="G108" t="str">
            <v>18周岁以上、35周岁以下</v>
          </cell>
        </row>
        <row r="108">
          <cell r="K108" t="str">
            <v>河南省</v>
          </cell>
          <cell r="L108" t="str">
            <v>郑州市</v>
          </cell>
        </row>
        <row r="109">
          <cell r="A109" t="str">
            <v>新密市人民检察院</v>
          </cell>
          <cell r="B109" t="str">
            <v>五级检察官助理</v>
          </cell>
          <cell r="C109" t="str">
            <v>01044011</v>
          </cell>
          <cell r="D109">
            <v>2</v>
          </cell>
          <cell r="E109" t="str">
            <v>法律类</v>
          </cell>
          <cell r="F109" t="str">
            <v>普通高等院校大学本科以上、学士以上</v>
          </cell>
          <cell r="G109" t="str">
            <v>18周岁以上、35周岁以下</v>
          </cell>
        </row>
        <row r="109">
          <cell r="I109" t="str">
            <v>取得《法律职业资格证书》A证</v>
          </cell>
        </row>
        <row r="109">
          <cell r="K109" t="str">
            <v>河南省</v>
          </cell>
          <cell r="L109" t="str">
            <v>郑州市</v>
          </cell>
        </row>
        <row r="110">
          <cell r="A110" t="str">
            <v>中共登封市委办公室</v>
          </cell>
          <cell r="B110" t="str">
            <v>一级科员</v>
          </cell>
          <cell r="C110" t="str">
            <v>01045011</v>
          </cell>
          <cell r="D110">
            <v>1</v>
          </cell>
          <cell r="E110" t="str">
            <v>文秘类</v>
          </cell>
          <cell r="F110" t="str">
            <v>大学本科以上</v>
          </cell>
          <cell r="G110" t="str">
            <v>18周岁以上、35周岁以下</v>
          </cell>
        </row>
        <row r="110">
          <cell r="K110" t="str">
            <v>河南省</v>
          </cell>
          <cell r="L110" t="str">
            <v>郑州市</v>
          </cell>
        </row>
        <row r="111">
          <cell r="A111" t="str">
            <v>中共登封市纪律检查委员会</v>
          </cell>
          <cell r="B111" t="str">
            <v>一级科员</v>
          </cell>
          <cell r="C111" t="str">
            <v>01046011</v>
          </cell>
          <cell r="D111">
            <v>1</v>
          </cell>
          <cell r="E111" t="str">
            <v>法律类</v>
          </cell>
          <cell r="F111" t="str">
            <v>大学本科以上</v>
          </cell>
          <cell r="G111" t="str">
            <v>18周岁以上、35周岁以下</v>
          </cell>
        </row>
        <row r="111">
          <cell r="I111" t="str">
            <v>取得《法律职业资格证书》A证</v>
          </cell>
        </row>
        <row r="111">
          <cell r="K111" t="str">
            <v>河南省</v>
          </cell>
          <cell r="L111" t="str">
            <v>郑州市</v>
          </cell>
        </row>
        <row r="112">
          <cell r="A112" t="str">
            <v>中共登封市纪律检查委员会</v>
          </cell>
          <cell r="B112" t="str">
            <v>一级科员</v>
          </cell>
          <cell r="C112" t="str">
            <v>01046021</v>
          </cell>
          <cell r="D112">
            <v>1</v>
          </cell>
          <cell r="E112" t="str">
            <v>计算机类</v>
          </cell>
          <cell r="F112" t="str">
            <v>大学本科以上</v>
          </cell>
          <cell r="G112" t="str">
            <v>18周岁以上、35周岁以下</v>
          </cell>
        </row>
        <row r="112">
          <cell r="K112" t="str">
            <v>河南省</v>
          </cell>
          <cell r="L112" t="str">
            <v>郑州市</v>
          </cell>
        </row>
        <row r="113">
          <cell r="A113" t="str">
            <v>中共登封市纪律检查委员会</v>
          </cell>
          <cell r="B113" t="str">
            <v>一级科员</v>
          </cell>
          <cell r="C113" t="str">
            <v>01046031</v>
          </cell>
          <cell r="D113">
            <v>1</v>
          </cell>
          <cell r="E113" t="str">
            <v>财会金融类</v>
          </cell>
          <cell r="F113" t="str">
            <v>大学本科以上</v>
          </cell>
          <cell r="G113" t="str">
            <v>18周岁以上、35周岁以下</v>
          </cell>
        </row>
        <row r="113">
          <cell r="K113" t="str">
            <v>河南省</v>
          </cell>
          <cell r="L113" t="str">
            <v>郑州市</v>
          </cell>
        </row>
        <row r="114">
          <cell r="A114" t="str">
            <v>中共登封市委机要保密局</v>
          </cell>
          <cell r="B114" t="str">
            <v>一级科员</v>
          </cell>
          <cell r="C114" t="str">
            <v>01047011</v>
          </cell>
          <cell r="D114">
            <v>2</v>
          </cell>
          <cell r="E114" t="str">
            <v>文秘类、法律类、计算机类、电子信息类、公共管理类</v>
          </cell>
          <cell r="F114" t="str">
            <v>大学本科以上</v>
          </cell>
          <cell r="G114" t="str">
            <v>18周岁以上、35周岁以下</v>
          </cell>
        </row>
        <row r="114">
          <cell r="K114" t="str">
            <v>河南省</v>
          </cell>
          <cell r="L114" t="str">
            <v>郑州市</v>
          </cell>
        </row>
        <row r="115">
          <cell r="A115" t="str">
            <v>中共登封市委城乡社区发展治理委员会</v>
          </cell>
          <cell r="B115" t="str">
            <v>一级科员</v>
          </cell>
          <cell r="C115" t="str">
            <v>01048011</v>
          </cell>
          <cell r="D115">
            <v>1</v>
          </cell>
          <cell r="E115" t="str">
            <v>财会金融类</v>
          </cell>
          <cell r="F115" t="str">
            <v>大学本科以上</v>
          </cell>
          <cell r="G115" t="str">
            <v>18周岁以上、35周岁以下</v>
          </cell>
        </row>
        <row r="115">
          <cell r="K115" t="str">
            <v>河南省</v>
          </cell>
          <cell r="L115" t="str">
            <v>郑州市</v>
          </cell>
        </row>
        <row r="116">
          <cell r="A116" t="str">
            <v>中共登封市委城乡社区发展治理委员会</v>
          </cell>
          <cell r="B116" t="str">
            <v>一级科员</v>
          </cell>
          <cell r="C116" t="str">
            <v>01048021</v>
          </cell>
          <cell r="D116">
            <v>1</v>
          </cell>
          <cell r="E116" t="str">
            <v>文秘类</v>
          </cell>
          <cell r="F116" t="str">
            <v>大学本科以上</v>
          </cell>
          <cell r="G116" t="str">
            <v>18周岁以上、35周岁以下</v>
          </cell>
        </row>
        <row r="116">
          <cell r="K116" t="str">
            <v>河南省</v>
          </cell>
          <cell r="L116" t="str">
            <v>郑州市</v>
          </cell>
        </row>
        <row r="117">
          <cell r="A117" t="str">
            <v>登封市人民法院</v>
          </cell>
          <cell r="B117" t="str">
            <v>五级法官助理</v>
          </cell>
          <cell r="C117" t="str">
            <v>01049011</v>
          </cell>
          <cell r="D117">
            <v>5</v>
          </cell>
          <cell r="E117" t="str">
            <v>法律类</v>
          </cell>
          <cell r="F117" t="str">
            <v>普通高等院校大学本科以上、学士以上</v>
          </cell>
          <cell r="G117" t="str">
            <v>18周岁以上、35周岁以下</v>
          </cell>
        </row>
        <row r="117">
          <cell r="I117" t="str">
            <v>取得《法律职业资格证书》A证</v>
          </cell>
        </row>
        <row r="117">
          <cell r="K117" t="str">
            <v>河南省</v>
          </cell>
          <cell r="L117" t="str">
            <v>郑州市</v>
          </cell>
        </row>
        <row r="118">
          <cell r="A118" t="str">
            <v>登封市人民法院</v>
          </cell>
          <cell r="B118" t="str">
            <v>司法警察</v>
          </cell>
          <cell r="C118" t="str">
            <v>01049021</v>
          </cell>
          <cell r="D118">
            <v>1</v>
          </cell>
          <cell r="E118" t="str">
            <v>公安类</v>
          </cell>
          <cell r="F118" t="str">
            <v>大学本科以上</v>
          </cell>
          <cell r="G118" t="str">
            <v>18周岁以上、30周岁以下</v>
          </cell>
        </row>
        <row r="118">
          <cell r="I118" t="str">
            <v>男性</v>
          </cell>
        </row>
        <row r="118">
          <cell r="K118" t="str">
            <v>河南省</v>
          </cell>
          <cell r="L118" t="str">
            <v>郑州市</v>
          </cell>
        </row>
        <row r="119">
          <cell r="A119" t="str">
            <v>登封市人民检察院</v>
          </cell>
          <cell r="B119" t="str">
            <v>一级科员</v>
          </cell>
          <cell r="C119" t="str">
            <v>01050011</v>
          </cell>
          <cell r="D119">
            <v>2</v>
          </cell>
          <cell r="E119" t="str">
            <v>文秘类</v>
          </cell>
          <cell r="F119" t="str">
            <v>大学本科以上</v>
          </cell>
          <cell r="G119" t="str">
            <v>18周岁以上、35周岁以下</v>
          </cell>
        </row>
        <row r="119">
          <cell r="K119" t="str">
            <v>河南省</v>
          </cell>
          <cell r="L119" t="str">
            <v>郑州市</v>
          </cell>
        </row>
        <row r="120">
          <cell r="A120" t="str">
            <v>登封市人民检察院</v>
          </cell>
          <cell r="B120" t="str">
            <v>一级科员</v>
          </cell>
          <cell r="C120" t="str">
            <v>01050021</v>
          </cell>
          <cell r="D120">
            <v>1</v>
          </cell>
          <cell r="E120" t="str">
            <v>计算机类</v>
          </cell>
          <cell r="F120" t="str">
            <v>大学本科以上</v>
          </cell>
          <cell r="G120" t="str">
            <v>18周岁以上、35周岁以下</v>
          </cell>
        </row>
        <row r="120">
          <cell r="K120" t="str">
            <v>河南省</v>
          </cell>
          <cell r="L120" t="str">
            <v>郑州市</v>
          </cell>
        </row>
        <row r="121">
          <cell r="A121" t="str">
            <v>登封市人民检察院</v>
          </cell>
          <cell r="B121" t="str">
            <v>一级科员</v>
          </cell>
          <cell r="C121" t="str">
            <v>01050031</v>
          </cell>
          <cell r="D121">
            <v>1</v>
          </cell>
          <cell r="E121" t="str">
            <v>经济学类</v>
          </cell>
          <cell r="F121" t="str">
            <v>大学本科以上</v>
          </cell>
          <cell r="G121" t="str">
            <v>18周岁以上、35周岁以下</v>
          </cell>
        </row>
        <row r="121">
          <cell r="K121" t="str">
            <v>河南省</v>
          </cell>
          <cell r="L121" t="str">
            <v>郑州市</v>
          </cell>
        </row>
        <row r="122">
          <cell r="A122" t="str">
            <v>登封市宣化镇人民政府</v>
          </cell>
          <cell r="B122" t="str">
            <v>一级科员</v>
          </cell>
          <cell r="C122" t="str">
            <v>01051012</v>
          </cell>
          <cell r="D122">
            <v>1</v>
          </cell>
          <cell r="E122" t="str">
            <v>不限</v>
          </cell>
          <cell r="F122" t="str">
            <v>大学本科以上</v>
          </cell>
          <cell r="G122" t="str">
            <v>18周岁以上、35周岁以下</v>
          </cell>
        </row>
        <row r="122">
          <cell r="K122" t="str">
            <v>河南省</v>
          </cell>
          <cell r="L122" t="str">
            <v>郑州市</v>
          </cell>
        </row>
        <row r="123">
          <cell r="A123" t="str">
            <v>登封市唐庄镇人民政府</v>
          </cell>
          <cell r="B123" t="str">
            <v>一级科员</v>
          </cell>
          <cell r="C123" t="str">
            <v>01052012</v>
          </cell>
          <cell r="D123">
            <v>2</v>
          </cell>
          <cell r="E123" t="str">
            <v>不限</v>
          </cell>
          <cell r="F123" t="str">
            <v>大学本科以上</v>
          </cell>
          <cell r="G123" t="str">
            <v>18周岁以上、35周岁以下</v>
          </cell>
        </row>
        <row r="123">
          <cell r="K123" t="str">
            <v>河南省</v>
          </cell>
          <cell r="L123" t="str">
            <v>郑州市</v>
          </cell>
        </row>
        <row r="124">
          <cell r="A124" t="str">
            <v>登封市大冶镇人民政府</v>
          </cell>
          <cell r="B124" t="str">
            <v>一级科员</v>
          </cell>
          <cell r="C124" t="str">
            <v>01053012</v>
          </cell>
          <cell r="D124">
            <v>2</v>
          </cell>
          <cell r="E124" t="str">
            <v>不限</v>
          </cell>
          <cell r="F124" t="str">
            <v>大学本科以上</v>
          </cell>
          <cell r="G124" t="str">
            <v>18周岁以上、35周岁以下</v>
          </cell>
        </row>
        <row r="124">
          <cell r="I124" t="str">
            <v>服务基层项目人员</v>
          </cell>
        </row>
        <row r="124">
          <cell r="K124" t="str">
            <v>河南省</v>
          </cell>
          <cell r="L124" t="str">
            <v>郑州市</v>
          </cell>
        </row>
        <row r="125">
          <cell r="A125" t="str">
            <v>登封市大冶镇人民政府</v>
          </cell>
          <cell r="B125" t="str">
            <v>一级科员</v>
          </cell>
          <cell r="C125" t="str">
            <v>01053022</v>
          </cell>
          <cell r="D125">
            <v>2</v>
          </cell>
          <cell r="E125" t="str">
            <v>不限</v>
          </cell>
          <cell r="F125" t="str">
            <v>大学本科以上</v>
          </cell>
          <cell r="G125" t="str">
            <v>18周岁以上、35周岁以下</v>
          </cell>
        </row>
        <row r="125">
          <cell r="K125" t="str">
            <v>河南省</v>
          </cell>
          <cell r="L125" t="str">
            <v>郑州市</v>
          </cell>
        </row>
        <row r="126">
          <cell r="A126" t="str">
            <v>登封市徐庄镇人民政府</v>
          </cell>
          <cell r="B126" t="str">
            <v>一级科员</v>
          </cell>
          <cell r="C126" t="str">
            <v>01054012</v>
          </cell>
          <cell r="D126">
            <v>1</v>
          </cell>
          <cell r="E126" t="str">
            <v>不限</v>
          </cell>
          <cell r="F126" t="str">
            <v>大学本科以上</v>
          </cell>
          <cell r="G126" t="str">
            <v>18周岁以上、35周岁以下</v>
          </cell>
        </row>
        <row r="126">
          <cell r="I126" t="str">
            <v>服务基层项目人员</v>
          </cell>
        </row>
        <row r="126">
          <cell r="K126" t="str">
            <v>河南省</v>
          </cell>
          <cell r="L126" t="str">
            <v>郑州市</v>
          </cell>
        </row>
        <row r="127">
          <cell r="A127" t="str">
            <v>登封市徐庄镇人民政府</v>
          </cell>
          <cell r="B127" t="str">
            <v>一级科员</v>
          </cell>
          <cell r="C127" t="str">
            <v>01054022</v>
          </cell>
          <cell r="D127">
            <v>1</v>
          </cell>
          <cell r="E127" t="str">
            <v>不限</v>
          </cell>
          <cell r="F127" t="str">
            <v>大学本科以上</v>
          </cell>
          <cell r="G127" t="str">
            <v>18周岁以上、35周岁以下</v>
          </cell>
        </row>
        <row r="127">
          <cell r="K127" t="str">
            <v>河南省</v>
          </cell>
          <cell r="L127" t="str">
            <v>郑州市</v>
          </cell>
        </row>
        <row r="128">
          <cell r="A128" t="str">
            <v>登封市东华镇人民政府</v>
          </cell>
          <cell r="B128" t="str">
            <v>一级科员</v>
          </cell>
          <cell r="C128" t="str">
            <v>01055012</v>
          </cell>
          <cell r="D128">
            <v>1</v>
          </cell>
          <cell r="E128" t="str">
            <v>不限</v>
          </cell>
          <cell r="F128" t="str">
            <v>大学本科以上</v>
          </cell>
          <cell r="G128" t="str">
            <v>18周岁以上、35周岁以下</v>
          </cell>
        </row>
        <row r="128">
          <cell r="I128" t="str">
            <v>服务基层项目人员</v>
          </cell>
        </row>
        <row r="128">
          <cell r="K128" t="str">
            <v>河南省</v>
          </cell>
          <cell r="L128" t="str">
            <v>郑州市</v>
          </cell>
        </row>
        <row r="129">
          <cell r="A129" t="str">
            <v>登封市东华镇人民政府</v>
          </cell>
          <cell r="B129" t="str">
            <v>一级科员</v>
          </cell>
          <cell r="C129" t="str">
            <v>01055022</v>
          </cell>
          <cell r="D129">
            <v>1</v>
          </cell>
          <cell r="E129" t="str">
            <v>不限</v>
          </cell>
          <cell r="F129" t="str">
            <v>大学本科以上</v>
          </cell>
          <cell r="G129" t="str">
            <v>18周岁以上、35周岁以下</v>
          </cell>
        </row>
        <row r="129">
          <cell r="K129" t="str">
            <v>河南省</v>
          </cell>
          <cell r="L129" t="str">
            <v>郑州市</v>
          </cell>
        </row>
        <row r="130">
          <cell r="A130" t="str">
            <v>登封市大金店镇人民政府</v>
          </cell>
          <cell r="B130" t="str">
            <v>一级科员</v>
          </cell>
          <cell r="C130" t="str">
            <v>01056012</v>
          </cell>
          <cell r="D130">
            <v>1</v>
          </cell>
          <cell r="E130" t="str">
            <v>不限</v>
          </cell>
          <cell r="F130" t="str">
            <v>大学本科以上</v>
          </cell>
          <cell r="G130" t="str">
            <v>18周岁以上、35周岁以下</v>
          </cell>
        </row>
        <row r="130">
          <cell r="K130" t="str">
            <v>河南省</v>
          </cell>
          <cell r="L130" t="str">
            <v>郑州市</v>
          </cell>
        </row>
        <row r="131">
          <cell r="A131" t="str">
            <v>登封市白坪乡人民政府</v>
          </cell>
          <cell r="B131" t="str">
            <v>一级科员</v>
          </cell>
          <cell r="C131" t="str">
            <v>01057012</v>
          </cell>
          <cell r="D131">
            <v>2</v>
          </cell>
          <cell r="E131" t="str">
            <v>不限</v>
          </cell>
          <cell r="F131" t="str">
            <v>大学本科以上</v>
          </cell>
          <cell r="G131" t="str">
            <v>18周岁以上、35周岁以下</v>
          </cell>
        </row>
        <row r="131">
          <cell r="K131" t="str">
            <v>河南省</v>
          </cell>
          <cell r="L131" t="str">
            <v>郑州市</v>
          </cell>
        </row>
        <row r="132">
          <cell r="A132" t="str">
            <v>中共中牟县纪律检查委员会</v>
          </cell>
          <cell r="B132" t="str">
            <v>一级科员</v>
          </cell>
          <cell r="C132" t="str">
            <v>01058011</v>
          </cell>
          <cell r="D132">
            <v>8</v>
          </cell>
          <cell r="E132" t="str">
            <v>文秘类</v>
          </cell>
          <cell r="F132" t="str">
            <v>大学本科以上</v>
          </cell>
          <cell r="G132" t="str">
            <v>18周岁以上、35周岁以下</v>
          </cell>
        </row>
        <row r="132">
          <cell r="I132" t="str">
            <v>中共党员</v>
          </cell>
        </row>
        <row r="132">
          <cell r="K132" t="str">
            <v>河南省</v>
          </cell>
          <cell r="L132" t="str">
            <v>郑州市</v>
          </cell>
        </row>
        <row r="133">
          <cell r="A133" t="str">
            <v>中共中牟县委办公室</v>
          </cell>
          <cell r="B133" t="str">
            <v>一级科员</v>
          </cell>
          <cell r="C133" t="str">
            <v>01059011</v>
          </cell>
          <cell r="D133">
            <v>4</v>
          </cell>
          <cell r="E133" t="str">
            <v>文秘类</v>
          </cell>
          <cell r="F133" t="str">
            <v>大学本科以上</v>
          </cell>
          <cell r="G133" t="str">
            <v>18周岁以上、35周岁以下</v>
          </cell>
        </row>
        <row r="133">
          <cell r="K133" t="str">
            <v>河南省</v>
          </cell>
          <cell r="L133" t="str">
            <v>郑州市</v>
          </cell>
        </row>
        <row r="134">
          <cell r="A134" t="str">
            <v>中共中牟县委组织部</v>
          </cell>
          <cell r="B134" t="str">
            <v>一级科员</v>
          </cell>
          <cell r="C134" t="str">
            <v>01060011</v>
          </cell>
          <cell r="D134">
            <v>1</v>
          </cell>
          <cell r="E134" t="str">
            <v>文秘类</v>
          </cell>
          <cell r="F134" t="str">
            <v>大学本科以上</v>
          </cell>
          <cell r="G134" t="str">
            <v>18周岁以上、35周岁以下</v>
          </cell>
        </row>
        <row r="134">
          <cell r="K134" t="str">
            <v>河南省</v>
          </cell>
          <cell r="L134" t="str">
            <v>郑州市</v>
          </cell>
        </row>
        <row r="135">
          <cell r="A135" t="str">
            <v>中共中牟县委组织部</v>
          </cell>
          <cell r="B135" t="str">
            <v>一级科员</v>
          </cell>
          <cell r="C135" t="str">
            <v>01060021</v>
          </cell>
          <cell r="D135">
            <v>1</v>
          </cell>
          <cell r="E135" t="str">
            <v>新闻传播学类</v>
          </cell>
          <cell r="F135" t="str">
            <v>大学本科以上</v>
          </cell>
          <cell r="G135" t="str">
            <v>18周岁以上、35周岁以下</v>
          </cell>
        </row>
        <row r="135">
          <cell r="K135" t="str">
            <v>河南省</v>
          </cell>
          <cell r="L135" t="str">
            <v>郑州市</v>
          </cell>
        </row>
        <row r="136">
          <cell r="A136" t="str">
            <v>中共中牟县委城乡社区发展治理委员会</v>
          </cell>
          <cell r="B136" t="str">
            <v>一级科员</v>
          </cell>
          <cell r="C136" t="str">
            <v>01061011</v>
          </cell>
          <cell r="D136">
            <v>1</v>
          </cell>
          <cell r="E136" t="str">
            <v>文秘类</v>
          </cell>
          <cell r="F136" t="str">
            <v>大学本科以上</v>
          </cell>
          <cell r="G136" t="str">
            <v>18周岁以上、35周岁以下</v>
          </cell>
        </row>
        <row r="136">
          <cell r="K136" t="str">
            <v>河南省</v>
          </cell>
          <cell r="L136" t="str">
            <v>郑州市</v>
          </cell>
        </row>
        <row r="137">
          <cell r="A137" t="str">
            <v>中共中牟县委城乡社区发展治理委员会</v>
          </cell>
          <cell r="B137" t="str">
            <v>一级科员</v>
          </cell>
          <cell r="C137" t="str">
            <v>01061021</v>
          </cell>
          <cell r="D137">
            <v>1</v>
          </cell>
          <cell r="E137" t="str">
            <v>社会政治类</v>
          </cell>
          <cell r="F137" t="str">
            <v>大学本科以上</v>
          </cell>
          <cell r="G137" t="str">
            <v>18周岁以上、35周岁以下</v>
          </cell>
        </row>
        <row r="137">
          <cell r="K137" t="str">
            <v>河南省</v>
          </cell>
          <cell r="L137" t="str">
            <v>郑州市</v>
          </cell>
        </row>
        <row r="138">
          <cell r="A138" t="str">
            <v>中共中牟县委中牟县人民政府督查局</v>
          </cell>
          <cell r="B138" t="str">
            <v>一级科员</v>
          </cell>
          <cell r="C138" t="str">
            <v>01062011</v>
          </cell>
          <cell r="D138">
            <v>1</v>
          </cell>
          <cell r="E138" t="str">
            <v>文秘类</v>
          </cell>
          <cell r="F138" t="str">
            <v>大学本科以上</v>
          </cell>
          <cell r="G138" t="str">
            <v>18周岁以上、35周岁以下</v>
          </cell>
        </row>
        <row r="138">
          <cell r="K138" t="str">
            <v>河南省</v>
          </cell>
          <cell r="L138" t="str">
            <v>郑州市</v>
          </cell>
        </row>
        <row r="139">
          <cell r="A139" t="str">
            <v>中牟县人民政府办公室</v>
          </cell>
          <cell r="B139" t="str">
            <v>一级科员</v>
          </cell>
          <cell r="C139" t="str">
            <v>01063011</v>
          </cell>
          <cell r="D139">
            <v>2</v>
          </cell>
          <cell r="E139" t="str">
            <v>文秘类</v>
          </cell>
          <cell r="F139" t="str">
            <v>大学本科以上</v>
          </cell>
          <cell r="G139" t="str">
            <v>18周岁以上、35周岁以下</v>
          </cell>
        </row>
        <row r="139">
          <cell r="K139" t="str">
            <v>河南省</v>
          </cell>
          <cell r="L139" t="str">
            <v>郑州市</v>
          </cell>
        </row>
        <row r="140">
          <cell r="A140" t="str">
            <v>中牟县人民政府办公室</v>
          </cell>
          <cell r="B140" t="str">
            <v>一级科员</v>
          </cell>
          <cell r="C140" t="str">
            <v>01063021</v>
          </cell>
          <cell r="D140">
            <v>1</v>
          </cell>
          <cell r="E140" t="str">
            <v>经济学类</v>
          </cell>
          <cell r="F140" t="str">
            <v>大学本科以上</v>
          </cell>
          <cell r="G140" t="str">
            <v>18周岁以上、35周岁以下</v>
          </cell>
        </row>
        <row r="140">
          <cell r="K140" t="str">
            <v>河南省</v>
          </cell>
          <cell r="L140" t="str">
            <v>郑州市</v>
          </cell>
        </row>
        <row r="141">
          <cell r="A141" t="str">
            <v>中牟县发展和改革委员会</v>
          </cell>
          <cell r="B141" t="str">
            <v>一级科员</v>
          </cell>
          <cell r="C141" t="str">
            <v>01064011</v>
          </cell>
          <cell r="D141">
            <v>1</v>
          </cell>
          <cell r="E141" t="str">
            <v>文秘类、经济学类</v>
          </cell>
          <cell r="F141" t="str">
            <v>大学本科以上</v>
          </cell>
          <cell r="G141" t="str">
            <v>18周岁以上、35周岁以下</v>
          </cell>
        </row>
        <row r="141">
          <cell r="K141" t="str">
            <v>河南省</v>
          </cell>
          <cell r="L141" t="str">
            <v>郑州市</v>
          </cell>
        </row>
        <row r="142">
          <cell r="A142" t="str">
            <v>中牟县科学技术和工业信息化局</v>
          </cell>
          <cell r="B142" t="str">
            <v>一级科员</v>
          </cell>
          <cell r="C142" t="str">
            <v>01065011</v>
          </cell>
          <cell r="D142">
            <v>1</v>
          </cell>
          <cell r="E142" t="str">
            <v>工学类</v>
          </cell>
          <cell r="F142" t="str">
            <v>大学本科以上</v>
          </cell>
          <cell r="G142" t="str">
            <v>18周岁以上、35周岁以下</v>
          </cell>
        </row>
        <row r="142">
          <cell r="K142" t="str">
            <v>河南省</v>
          </cell>
          <cell r="L142" t="str">
            <v>郑州市</v>
          </cell>
        </row>
        <row r="143">
          <cell r="A143" t="str">
            <v>中牟县科学技术和工业信息化局</v>
          </cell>
          <cell r="B143" t="str">
            <v>一级科员</v>
          </cell>
          <cell r="C143" t="str">
            <v>01065021</v>
          </cell>
          <cell r="D143">
            <v>1</v>
          </cell>
          <cell r="E143" t="str">
            <v>机械类</v>
          </cell>
          <cell r="F143" t="str">
            <v>大学本科以上</v>
          </cell>
          <cell r="G143" t="str">
            <v>18周岁以上、35周岁以下</v>
          </cell>
        </row>
        <row r="143">
          <cell r="K143" t="str">
            <v>河南省</v>
          </cell>
          <cell r="L143" t="str">
            <v>郑州市</v>
          </cell>
        </row>
        <row r="144">
          <cell r="A144" t="str">
            <v>中牟县财政局</v>
          </cell>
          <cell r="B144" t="str">
            <v>一级科员</v>
          </cell>
          <cell r="C144" t="str">
            <v>01066011</v>
          </cell>
          <cell r="D144">
            <v>1</v>
          </cell>
          <cell r="E144" t="str">
            <v>财会金融类</v>
          </cell>
          <cell r="F144" t="str">
            <v>大学本科以上</v>
          </cell>
          <cell r="G144" t="str">
            <v>18周岁以上、35周岁以下</v>
          </cell>
        </row>
        <row r="144">
          <cell r="K144" t="str">
            <v>河南省</v>
          </cell>
          <cell r="L144" t="str">
            <v>郑州市</v>
          </cell>
        </row>
        <row r="145">
          <cell r="A145" t="str">
            <v>中牟县人力资源和社会保障局</v>
          </cell>
          <cell r="B145" t="str">
            <v>一级科员</v>
          </cell>
          <cell r="C145" t="str">
            <v>01067011</v>
          </cell>
          <cell r="D145">
            <v>1</v>
          </cell>
          <cell r="E145" t="str">
            <v>文秘类</v>
          </cell>
          <cell r="F145" t="str">
            <v>大学本科以上</v>
          </cell>
          <cell r="G145" t="str">
            <v>18周岁以上、35周岁以下</v>
          </cell>
        </row>
        <row r="145">
          <cell r="K145" t="str">
            <v>河南省</v>
          </cell>
          <cell r="L145" t="str">
            <v>郑州市</v>
          </cell>
        </row>
        <row r="146">
          <cell r="A146" t="str">
            <v>中牟县自然资源局</v>
          </cell>
          <cell r="B146" t="str">
            <v>一级科员</v>
          </cell>
          <cell r="C146" t="str">
            <v>01068011</v>
          </cell>
          <cell r="D146">
            <v>1</v>
          </cell>
          <cell r="E146" t="str">
            <v>文秘类</v>
          </cell>
          <cell r="F146" t="str">
            <v>大学本科以上</v>
          </cell>
          <cell r="G146" t="str">
            <v>18周岁以上、35周岁以下</v>
          </cell>
        </row>
        <row r="146">
          <cell r="K146" t="str">
            <v>河南省</v>
          </cell>
          <cell r="L146" t="str">
            <v>郑州市</v>
          </cell>
        </row>
        <row r="147">
          <cell r="A147" t="str">
            <v>中牟县自然资源局</v>
          </cell>
          <cell r="B147" t="str">
            <v>一级科员</v>
          </cell>
          <cell r="C147" t="str">
            <v>01068021</v>
          </cell>
          <cell r="D147">
            <v>1</v>
          </cell>
          <cell r="E147" t="str">
            <v>法律类</v>
          </cell>
          <cell r="F147" t="str">
            <v>大学本科以上</v>
          </cell>
          <cell r="G147" t="str">
            <v>18周岁以上、35周岁以下</v>
          </cell>
        </row>
        <row r="147">
          <cell r="K147" t="str">
            <v>河南省</v>
          </cell>
          <cell r="L147" t="str">
            <v>郑州市</v>
          </cell>
        </row>
        <row r="148">
          <cell r="A148" t="str">
            <v>中牟县城市管理局</v>
          </cell>
          <cell r="B148" t="str">
            <v>一级科员</v>
          </cell>
          <cell r="C148" t="str">
            <v>01069011</v>
          </cell>
          <cell r="D148">
            <v>2</v>
          </cell>
          <cell r="E148" t="str">
            <v>文秘类</v>
          </cell>
          <cell r="F148" t="str">
            <v>大学本科以上</v>
          </cell>
          <cell r="G148" t="str">
            <v>18周岁以上、35周岁以下</v>
          </cell>
        </row>
        <row r="148">
          <cell r="K148" t="str">
            <v>河南省</v>
          </cell>
          <cell r="L148" t="str">
            <v>郑州市</v>
          </cell>
        </row>
        <row r="149">
          <cell r="A149" t="str">
            <v>中牟县城市管理局</v>
          </cell>
          <cell r="B149" t="str">
            <v>一级科员</v>
          </cell>
          <cell r="C149" t="str">
            <v>01069021</v>
          </cell>
          <cell r="D149">
            <v>1</v>
          </cell>
          <cell r="E149" t="str">
            <v>法律类</v>
          </cell>
          <cell r="F149" t="str">
            <v>大学本科以上</v>
          </cell>
          <cell r="G149" t="str">
            <v>18周岁以上、35周岁以下</v>
          </cell>
        </row>
        <row r="149">
          <cell r="K149" t="str">
            <v>河南省</v>
          </cell>
          <cell r="L149" t="str">
            <v>郑州市</v>
          </cell>
        </row>
        <row r="150">
          <cell r="A150" t="str">
            <v>中牟县农业农村工作委员会</v>
          </cell>
          <cell r="B150" t="str">
            <v>一级科员</v>
          </cell>
          <cell r="C150" t="str">
            <v>01070011</v>
          </cell>
          <cell r="D150">
            <v>2</v>
          </cell>
          <cell r="E150" t="str">
            <v>文秘类</v>
          </cell>
          <cell r="F150" t="str">
            <v>大学本科以上</v>
          </cell>
          <cell r="G150" t="str">
            <v>18周岁以上、35周岁以下</v>
          </cell>
        </row>
        <row r="150">
          <cell r="K150" t="str">
            <v>河南省</v>
          </cell>
          <cell r="L150" t="str">
            <v>郑州市</v>
          </cell>
        </row>
        <row r="151">
          <cell r="A151" t="str">
            <v>中牟县退役军人事务局</v>
          </cell>
          <cell r="B151" t="str">
            <v>一级科员</v>
          </cell>
          <cell r="C151" t="str">
            <v>01071011</v>
          </cell>
          <cell r="D151">
            <v>1</v>
          </cell>
          <cell r="E151" t="str">
            <v>新闻传播学类、法律类、社会政治类</v>
          </cell>
          <cell r="F151" t="str">
            <v>大学本科以上</v>
          </cell>
          <cell r="G151" t="str">
            <v>18周岁以上、35周岁以下</v>
          </cell>
        </row>
        <row r="151">
          <cell r="K151" t="str">
            <v>河南省</v>
          </cell>
          <cell r="L151" t="str">
            <v>郑州市</v>
          </cell>
        </row>
        <row r="152">
          <cell r="A152" t="str">
            <v>中牟县统计局</v>
          </cell>
          <cell r="B152" t="str">
            <v>一级科员</v>
          </cell>
          <cell r="C152" t="str">
            <v>01072011</v>
          </cell>
          <cell r="D152">
            <v>1</v>
          </cell>
          <cell r="E152" t="str">
            <v>统计学、应用统计学</v>
          </cell>
          <cell r="F152" t="str">
            <v>大学本科以上</v>
          </cell>
          <cell r="G152" t="str">
            <v>18周岁以上、35周岁以下</v>
          </cell>
        </row>
        <row r="152">
          <cell r="K152" t="str">
            <v>河南省</v>
          </cell>
          <cell r="L152" t="str">
            <v>郑州市</v>
          </cell>
        </row>
        <row r="153">
          <cell r="A153" t="str">
            <v>中牟县统计局</v>
          </cell>
          <cell r="B153" t="str">
            <v>一级科员</v>
          </cell>
          <cell r="C153" t="str">
            <v>01072021</v>
          </cell>
          <cell r="D153">
            <v>1</v>
          </cell>
          <cell r="E153" t="str">
            <v>经济学类、文秘类</v>
          </cell>
          <cell r="F153" t="str">
            <v>大学本科以上</v>
          </cell>
          <cell r="G153" t="str">
            <v>18周岁以上、35周岁以下</v>
          </cell>
        </row>
        <row r="153">
          <cell r="K153" t="str">
            <v>河南省</v>
          </cell>
          <cell r="L153" t="str">
            <v>郑州市</v>
          </cell>
        </row>
        <row r="154">
          <cell r="A154" t="str">
            <v>中牟县医疗保障局</v>
          </cell>
          <cell r="B154" t="str">
            <v>一级科员</v>
          </cell>
          <cell r="C154" t="str">
            <v>01073011</v>
          </cell>
          <cell r="D154">
            <v>1</v>
          </cell>
          <cell r="E154" t="str">
            <v>法律类</v>
          </cell>
          <cell r="F154" t="str">
            <v>大学本科以上</v>
          </cell>
          <cell r="G154" t="str">
            <v>18周岁以上、35周岁以下</v>
          </cell>
        </row>
        <row r="154">
          <cell r="K154" t="str">
            <v>河南省</v>
          </cell>
          <cell r="L154" t="str">
            <v>郑州市</v>
          </cell>
        </row>
        <row r="155">
          <cell r="A155" t="str">
            <v>中牟县政务服务和大数据管理局</v>
          </cell>
          <cell r="B155" t="str">
            <v>一级科员</v>
          </cell>
          <cell r="C155" t="str">
            <v>01074011</v>
          </cell>
          <cell r="D155">
            <v>2</v>
          </cell>
          <cell r="E155" t="str">
            <v>计算机类</v>
          </cell>
          <cell r="F155" t="str">
            <v>大学本科以上</v>
          </cell>
          <cell r="G155" t="str">
            <v>18周岁以上、35周岁以下</v>
          </cell>
        </row>
        <row r="155">
          <cell r="K155" t="str">
            <v>河南省</v>
          </cell>
          <cell r="L155" t="str">
            <v>郑州市</v>
          </cell>
        </row>
        <row r="156">
          <cell r="A156" t="str">
            <v>中牟县政务服务和大数据管理局</v>
          </cell>
          <cell r="B156" t="str">
            <v>一级科员</v>
          </cell>
          <cell r="C156" t="str">
            <v>01074021</v>
          </cell>
          <cell r="D156">
            <v>1</v>
          </cell>
          <cell r="E156" t="str">
            <v>文秘类</v>
          </cell>
          <cell r="F156" t="str">
            <v>大学本科以上</v>
          </cell>
          <cell r="G156" t="str">
            <v>18周岁以上、35周岁以下</v>
          </cell>
        </row>
        <row r="156">
          <cell r="K156" t="str">
            <v>河南省</v>
          </cell>
          <cell r="L156" t="str">
            <v>郑州市</v>
          </cell>
        </row>
        <row r="157">
          <cell r="A157" t="str">
            <v>中牟县妇女联合会</v>
          </cell>
          <cell r="B157" t="str">
            <v>一级科员</v>
          </cell>
          <cell r="C157" t="str">
            <v>01075011</v>
          </cell>
          <cell r="D157">
            <v>1</v>
          </cell>
          <cell r="E157" t="str">
            <v>文秘类</v>
          </cell>
          <cell r="F157" t="str">
            <v>大学本科以上</v>
          </cell>
          <cell r="G157" t="str">
            <v>18周岁以上、35周岁以下</v>
          </cell>
        </row>
        <row r="157">
          <cell r="K157" t="str">
            <v>河南省</v>
          </cell>
          <cell r="L157" t="str">
            <v>郑州市</v>
          </cell>
        </row>
        <row r="158">
          <cell r="A158" t="str">
            <v>中牟县人民检察院</v>
          </cell>
          <cell r="B158" t="str">
            <v>五级检察官助理</v>
          </cell>
          <cell r="C158" t="str">
            <v>01076011</v>
          </cell>
          <cell r="D158">
            <v>2</v>
          </cell>
          <cell r="E158" t="str">
            <v>法律类</v>
          </cell>
          <cell r="F158" t="str">
            <v>普通高等院校大学本科以上、学士以上</v>
          </cell>
          <cell r="G158" t="str">
            <v>18周岁以上、35周岁以下</v>
          </cell>
        </row>
        <row r="158">
          <cell r="I158" t="str">
            <v>取得《法律职业资格证书》A证</v>
          </cell>
        </row>
        <row r="158">
          <cell r="K158" t="str">
            <v>河南省</v>
          </cell>
          <cell r="L158" t="str">
            <v>郑州市</v>
          </cell>
        </row>
        <row r="159">
          <cell r="A159" t="str">
            <v>中牟县人民检察院</v>
          </cell>
          <cell r="B159" t="str">
            <v>一级科员</v>
          </cell>
          <cell r="C159" t="str">
            <v>01076021</v>
          </cell>
          <cell r="D159">
            <v>1</v>
          </cell>
          <cell r="E159" t="str">
            <v>文秘类</v>
          </cell>
          <cell r="F159" t="str">
            <v>大学本科以上</v>
          </cell>
          <cell r="G159" t="str">
            <v>18周岁以上、35周岁以下</v>
          </cell>
        </row>
        <row r="159">
          <cell r="K159" t="str">
            <v>河南省</v>
          </cell>
          <cell r="L159" t="str">
            <v>郑州市</v>
          </cell>
        </row>
        <row r="160">
          <cell r="A160" t="str">
            <v>中牟县人民法院</v>
          </cell>
          <cell r="B160" t="str">
            <v>五级法官助理</v>
          </cell>
          <cell r="C160" t="str">
            <v>01077011</v>
          </cell>
          <cell r="D160">
            <v>2</v>
          </cell>
          <cell r="E160" t="str">
            <v>法律类</v>
          </cell>
          <cell r="F160" t="str">
            <v>普通高等院校大学本科以上、学士以上</v>
          </cell>
          <cell r="G160" t="str">
            <v>18周岁以上、35周岁以下</v>
          </cell>
        </row>
        <row r="160">
          <cell r="I160" t="str">
            <v>取得《法律职业资格证书》A证</v>
          </cell>
        </row>
        <row r="160">
          <cell r="K160" t="str">
            <v>河南省</v>
          </cell>
          <cell r="L160" t="str">
            <v>郑州市</v>
          </cell>
        </row>
        <row r="161">
          <cell r="A161" t="str">
            <v>中共郑州市二七区委员会办公室</v>
          </cell>
          <cell r="B161" t="str">
            <v>一级科员</v>
          </cell>
          <cell r="C161" t="str">
            <v>01078011</v>
          </cell>
          <cell r="D161">
            <v>1</v>
          </cell>
          <cell r="E161" t="str">
            <v>文秘类</v>
          </cell>
          <cell r="F161" t="str">
            <v>大学本科以上</v>
          </cell>
          <cell r="G161" t="str">
            <v>18周岁以上、35周岁以下</v>
          </cell>
        </row>
        <row r="161">
          <cell r="K161" t="str">
            <v>河南省</v>
          </cell>
          <cell r="L161" t="str">
            <v>郑州市</v>
          </cell>
        </row>
        <row r="162">
          <cell r="A162" t="str">
            <v>中共郑州市二七区委员会办公室</v>
          </cell>
          <cell r="B162" t="str">
            <v>一级科员</v>
          </cell>
          <cell r="C162" t="str">
            <v>01078021</v>
          </cell>
          <cell r="D162">
            <v>1</v>
          </cell>
          <cell r="E162" t="str">
            <v>法律类</v>
          </cell>
          <cell r="F162" t="str">
            <v>大学本科以上</v>
          </cell>
          <cell r="G162" t="str">
            <v>18周岁以上、35周岁以下</v>
          </cell>
        </row>
        <row r="162">
          <cell r="K162" t="str">
            <v>河南省</v>
          </cell>
          <cell r="L162" t="str">
            <v>郑州市</v>
          </cell>
        </row>
        <row r="163">
          <cell r="A163" t="str">
            <v>郑州市二七区司法局</v>
          </cell>
          <cell r="B163" t="str">
            <v>一级科员</v>
          </cell>
          <cell r="C163" t="str">
            <v>01079011</v>
          </cell>
          <cell r="D163">
            <v>5</v>
          </cell>
          <cell r="E163" t="str">
            <v>法律类</v>
          </cell>
          <cell r="F163" t="str">
            <v>大学本科以上</v>
          </cell>
          <cell r="G163" t="str">
            <v>18周岁以上、35周岁以下</v>
          </cell>
        </row>
        <row r="163">
          <cell r="K163" t="str">
            <v>河南省</v>
          </cell>
          <cell r="L163" t="str">
            <v>郑州市</v>
          </cell>
        </row>
        <row r="164">
          <cell r="A164" t="str">
            <v>郑州市二七区人民法院</v>
          </cell>
          <cell r="B164" t="str">
            <v>五级法官助理</v>
          </cell>
          <cell r="C164" t="str">
            <v>01080011</v>
          </cell>
          <cell r="D164">
            <v>5</v>
          </cell>
          <cell r="E164" t="str">
            <v>法律类</v>
          </cell>
          <cell r="F164" t="str">
            <v>普通高等院校大学本科以上、学士以上</v>
          </cell>
          <cell r="G164" t="str">
            <v>18周岁以上、35周岁以下</v>
          </cell>
        </row>
        <row r="164">
          <cell r="I164" t="str">
            <v>取得《法律职业资格证书》A证</v>
          </cell>
        </row>
        <row r="164">
          <cell r="K164" t="str">
            <v>河南省</v>
          </cell>
          <cell r="L164" t="str">
            <v>郑州市</v>
          </cell>
        </row>
        <row r="165">
          <cell r="A165" t="str">
            <v>郑州市二七区人民法院</v>
          </cell>
          <cell r="B165" t="str">
            <v>一级科员</v>
          </cell>
          <cell r="C165" t="str">
            <v>01080021</v>
          </cell>
          <cell r="D165">
            <v>1</v>
          </cell>
          <cell r="E165" t="str">
            <v>财会金融类</v>
          </cell>
          <cell r="F165" t="str">
            <v>大学本科以上</v>
          </cell>
          <cell r="G165" t="str">
            <v>18周岁以上、35周岁以下</v>
          </cell>
        </row>
        <row r="165">
          <cell r="K165" t="str">
            <v>河南省</v>
          </cell>
          <cell r="L165" t="str">
            <v>郑州市</v>
          </cell>
        </row>
        <row r="166">
          <cell r="A166" t="str">
            <v>郑州市二七区人民检察院</v>
          </cell>
          <cell r="B166" t="str">
            <v>五级检察官助理</v>
          </cell>
          <cell r="C166" t="str">
            <v>01081011</v>
          </cell>
          <cell r="D166">
            <v>4</v>
          </cell>
          <cell r="E166" t="str">
            <v>法律类</v>
          </cell>
          <cell r="F166" t="str">
            <v>普通高等院校大学本科以上、学士以上</v>
          </cell>
          <cell r="G166" t="str">
            <v>18周岁以上、35周岁以下</v>
          </cell>
        </row>
        <row r="166">
          <cell r="I166" t="str">
            <v>取得《法律职业资格证书》A证</v>
          </cell>
        </row>
        <row r="166">
          <cell r="K166" t="str">
            <v>河南省</v>
          </cell>
          <cell r="L166" t="str">
            <v>郑州市</v>
          </cell>
        </row>
        <row r="167">
          <cell r="A167" t="str">
            <v>郑州市二七区人民检察院</v>
          </cell>
          <cell r="B167" t="str">
            <v>一级科员</v>
          </cell>
          <cell r="C167" t="str">
            <v>01081021</v>
          </cell>
          <cell r="D167">
            <v>1</v>
          </cell>
          <cell r="E167" t="str">
            <v>文秘类</v>
          </cell>
          <cell r="F167" t="str">
            <v>大学本科以上</v>
          </cell>
          <cell r="G167" t="str">
            <v>18周岁以上、35周岁以下</v>
          </cell>
        </row>
        <row r="167">
          <cell r="K167" t="str">
            <v>河南省</v>
          </cell>
          <cell r="L167" t="str">
            <v>郑州市</v>
          </cell>
        </row>
        <row r="168">
          <cell r="A168" t="str">
            <v>郑州市中原区人民法院</v>
          </cell>
          <cell r="B168" t="str">
            <v>五级法官助理</v>
          </cell>
          <cell r="C168" t="str">
            <v>01082011</v>
          </cell>
          <cell r="D168">
            <v>6</v>
          </cell>
          <cell r="E168" t="str">
            <v>法律类</v>
          </cell>
          <cell r="F168" t="str">
            <v>普通高等院校大学本科以上、学士以上</v>
          </cell>
          <cell r="G168" t="str">
            <v>18周岁以上、35周岁以下</v>
          </cell>
        </row>
        <row r="168">
          <cell r="I168" t="str">
            <v>取得《法律职业资格证书》A证</v>
          </cell>
        </row>
        <row r="168">
          <cell r="K168" t="str">
            <v>河南省</v>
          </cell>
          <cell r="L168" t="str">
            <v>郑州市</v>
          </cell>
        </row>
        <row r="169">
          <cell r="A169" t="str">
            <v>郑州市管城回族区人民法院</v>
          </cell>
          <cell r="B169" t="str">
            <v>五级法官助理</v>
          </cell>
          <cell r="C169" t="str">
            <v>01083011</v>
          </cell>
          <cell r="D169">
            <v>10</v>
          </cell>
          <cell r="E169" t="str">
            <v>法律类</v>
          </cell>
          <cell r="F169" t="str">
            <v>普通高等院校大学本科以上、学士以上</v>
          </cell>
          <cell r="G169" t="str">
            <v>18周岁以上、35周岁以下</v>
          </cell>
        </row>
        <row r="169">
          <cell r="I169" t="str">
            <v>取得《法律职业资格证书》A证</v>
          </cell>
        </row>
        <row r="169">
          <cell r="K169" t="str">
            <v>河南省</v>
          </cell>
          <cell r="L169" t="str">
            <v>郑州市</v>
          </cell>
        </row>
        <row r="170">
          <cell r="A170" t="str">
            <v>郑州市管城回族区人民法院</v>
          </cell>
          <cell r="B170" t="str">
            <v>五级法官助理</v>
          </cell>
          <cell r="C170" t="str">
            <v>01083021</v>
          </cell>
          <cell r="D170">
            <v>3</v>
          </cell>
          <cell r="E170" t="str">
            <v>知识产权、刑法学、民商法学、诉讼法学、宪法学与行政法学</v>
          </cell>
          <cell r="F170" t="str">
            <v>普通高等院校大学本科以上、学士以上</v>
          </cell>
          <cell r="G170" t="str">
            <v>18周岁以上、35周岁以下</v>
          </cell>
        </row>
        <row r="170">
          <cell r="I170" t="str">
            <v>取得《法律职业资格证书》A证</v>
          </cell>
        </row>
        <row r="170">
          <cell r="K170" t="str">
            <v>河南省</v>
          </cell>
          <cell r="L170" t="str">
            <v>郑州市</v>
          </cell>
        </row>
        <row r="171">
          <cell r="A171" t="str">
            <v>郑州市管城回族区人民法院</v>
          </cell>
          <cell r="B171" t="str">
            <v>一级科员</v>
          </cell>
          <cell r="C171" t="str">
            <v>01083031</v>
          </cell>
          <cell r="D171">
            <v>1</v>
          </cell>
          <cell r="E171" t="str">
            <v>财会金融类</v>
          </cell>
          <cell r="F171" t="str">
            <v>大学本科以上</v>
          </cell>
          <cell r="G171" t="str">
            <v>18周岁以上、35周岁以下</v>
          </cell>
        </row>
        <row r="171">
          <cell r="I171" t="str">
            <v>具有初级会计师及以上专业技术资格</v>
          </cell>
        </row>
        <row r="171">
          <cell r="K171" t="str">
            <v>河南省</v>
          </cell>
          <cell r="L171" t="str">
            <v>郑州市</v>
          </cell>
        </row>
        <row r="172">
          <cell r="A172" t="str">
            <v>郑州市管城回族区人民法院</v>
          </cell>
          <cell r="B172" t="str">
            <v>一级科员</v>
          </cell>
          <cell r="C172" t="str">
            <v>01083041</v>
          </cell>
          <cell r="D172">
            <v>1</v>
          </cell>
          <cell r="E172" t="str">
            <v>文秘类</v>
          </cell>
          <cell r="F172" t="str">
            <v>大学本科以上</v>
          </cell>
          <cell r="G172" t="str">
            <v>18周岁以上、35周岁以下</v>
          </cell>
        </row>
        <row r="172">
          <cell r="K172" t="str">
            <v>河南省</v>
          </cell>
          <cell r="L172" t="str">
            <v>郑州市</v>
          </cell>
        </row>
        <row r="173">
          <cell r="A173" t="str">
            <v>中共郑州市上街区委员会办公室</v>
          </cell>
          <cell r="B173" t="str">
            <v>一级科员</v>
          </cell>
          <cell r="C173" t="str">
            <v>01084011</v>
          </cell>
          <cell r="D173">
            <v>1</v>
          </cell>
          <cell r="E173" t="str">
            <v>计算机类、电子信息类</v>
          </cell>
          <cell r="F173" t="str">
            <v>大学本科以上</v>
          </cell>
          <cell r="G173" t="str">
            <v>18周岁以上、35周岁以下</v>
          </cell>
        </row>
        <row r="173">
          <cell r="I173" t="str">
            <v>中共党员</v>
          </cell>
        </row>
        <row r="173">
          <cell r="K173" t="str">
            <v>河南省</v>
          </cell>
          <cell r="L173" t="str">
            <v>郑州市</v>
          </cell>
        </row>
        <row r="174">
          <cell r="A174" t="str">
            <v>中共郑州市上街区委员会办公室</v>
          </cell>
          <cell r="B174" t="str">
            <v>一级科员</v>
          </cell>
          <cell r="C174" t="str">
            <v>01084021</v>
          </cell>
          <cell r="D174">
            <v>1</v>
          </cell>
          <cell r="E174" t="str">
            <v>文秘类、社会政治类、新闻传播学类</v>
          </cell>
          <cell r="F174" t="str">
            <v>大学本科以上</v>
          </cell>
          <cell r="G174" t="str">
            <v>18周岁以上、35周岁以下</v>
          </cell>
        </row>
        <row r="174">
          <cell r="I174" t="str">
            <v>中共党员</v>
          </cell>
        </row>
        <row r="174">
          <cell r="K174" t="str">
            <v>河南省</v>
          </cell>
          <cell r="L174" t="str">
            <v>郑州市</v>
          </cell>
        </row>
        <row r="175">
          <cell r="A175" t="str">
            <v>中共郑州市上街区委员会办公室</v>
          </cell>
          <cell r="B175" t="str">
            <v>一级科员</v>
          </cell>
          <cell r="C175" t="str">
            <v>01084031</v>
          </cell>
          <cell r="D175">
            <v>1</v>
          </cell>
          <cell r="E175" t="str">
            <v>法律类、文秘类</v>
          </cell>
          <cell r="F175" t="str">
            <v>大学本科以上</v>
          </cell>
          <cell r="G175" t="str">
            <v>18周岁以上、35周岁以下</v>
          </cell>
        </row>
        <row r="175">
          <cell r="I175" t="str">
            <v>中共党员</v>
          </cell>
        </row>
        <row r="175">
          <cell r="K175" t="str">
            <v>河南省</v>
          </cell>
          <cell r="L175" t="str">
            <v>郑州市</v>
          </cell>
        </row>
        <row r="176">
          <cell r="A176" t="str">
            <v>郑州市上街区市场监督管理局</v>
          </cell>
          <cell r="B176" t="str">
            <v>一级科员</v>
          </cell>
          <cell r="C176" t="str">
            <v>01085011</v>
          </cell>
          <cell r="D176">
            <v>1</v>
          </cell>
          <cell r="E176" t="str">
            <v>机械类、工学类</v>
          </cell>
          <cell r="F176" t="str">
            <v>大学本科以上</v>
          </cell>
          <cell r="G176" t="str">
            <v>18周岁以上、35周岁以下</v>
          </cell>
        </row>
        <row r="176">
          <cell r="K176" t="str">
            <v>河南省</v>
          </cell>
          <cell r="L176" t="str">
            <v>郑州市</v>
          </cell>
        </row>
        <row r="177">
          <cell r="A177" t="str">
            <v>郑州市上街区市场监督管理局</v>
          </cell>
          <cell r="B177" t="str">
            <v>一级科员</v>
          </cell>
          <cell r="C177" t="str">
            <v>01085021</v>
          </cell>
          <cell r="D177">
            <v>1</v>
          </cell>
          <cell r="E177" t="str">
            <v>文秘类</v>
          </cell>
          <cell r="F177" t="str">
            <v>大学本科以上</v>
          </cell>
          <cell r="G177" t="str">
            <v>18周岁以上、35周岁以下</v>
          </cell>
        </row>
        <row r="177">
          <cell r="K177" t="str">
            <v>河南省</v>
          </cell>
          <cell r="L177" t="str">
            <v>郑州市</v>
          </cell>
        </row>
        <row r="178">
          <cell r="A178" t="str">
            <v>郑州市上街区市场监督管理局</v>
          </cell>
          <cell r="B178" t="str">
            <v>一级科员</v>
          </cell>
          <cell r="C178" t="str">
            <v>01085031</v>
          </cell>
          <cell r="D178">
            <v>1</v>
          </cell>
          <cell r="E178" t="str">
            <v>食品工程类</v>
          </cell>
          <cell r="F178" t="str">
            <v>大学本科以上</v>
          </cell>
          <cell r="G178" t="str">
            <v>18周岁以上、35周岁以下</v>
          </cell>
        </row>
        <row r="178">
          <cell r="K178" t="str">
            <v>河南省</v>
          </cell>
          <cell r="L178" t="str">
            <v>郑州市</v>
          </cell>
        </row>
        <row r="179">
          <cell r="A179" t="str">
            <v>郑州航空港经济综合实验区人民检察院</v>
          </cell>
          <cell r="B179" t="str">
            <v>五级检察官助理</v>
          </cell>
          <cell r="C179" t="str">
            <v>01086011</v>
          </cell>
          <cell r="D179">
            <v>2</v>
          </cell>
          <cell r="E179" t="str">
            <v>法律类</v>
          </cell>
          <cell r="F179" t="str">
            <v>普通高等院校大学本科以上、学士以上</v>
          </cell>
          <cell r="G179" t="str">
            <v>18周岁以上、35周岁以下</v>
          </cell>
        </row>
        <row r="179">
          <cell r="I179" t="str">
            <v>取得《法律职业资格证书》A证</v>
          </cell>
        </row>
        <row r="179">
          <cell r="K179" t="str">
            <v>河南省</v>
          </cell>
          <cell r="L179" t="str">
            <v>郑州市</v>
          </cell>
        </row>
        <row r="180">
          <cell r="A180" t="str">
            <v>郑州高新技术产业开发区人民法院</v>
          </cell>
          <cell r="B180" t="str">
            <v>五级法官助理</v>
          </cell>
          <cell r="C180" t="str">
            <v>01087011</v>
          </cell>
          <cell r="D180">
            <v>3</v>
          </cell>
          <cell r="E180" t="str">
            <v>法律类</v>
          </cell>
          <cell r="F180" t="str">
            <v>普通高等院校大学本科以上、学士以上</v>
          </cell>
          <cell r="G180" t="str">
            <v>18周岁以上、35周岁以下</v>
          </cell>
        </row>
        <row r="180">
          <cell r="I180" t="str">
            <v>取得《法律职业资格证书》A证</v>
          </cell>
        </row>
        <row r="180">
          <cell r="K180" t="str">
            <v>河南省</v>
          </cell>
          <cell r="L180" t="str">
            <v>新乡市</v>
          </cell>
        </row>
        <row r="181">
          <cell r="A181" t="str">
            <v>郑州高新技术产业开发区市场监督管理局</v>
          </cell>
          <cell r="B181" t="str">
            <v>一级科员</v>
          </cell>
          <cell r="C181" t="str">
            <v>01088011</v>
          </cell>
          <cell r="D181">
            <v>2</v>
          </cell>
          <cell r="E181" t="str">
            <v>法律类</v>
          </cell>
          <cell r="F181" t="str">
            <v>大学本科以上</v>
          </cell>
          <cell r="G181" t="str">
            <v>18周岁以上、35周岁以下</v>
          </cell>
        </row>
        <row r="181">
          <cell r="K181" t="str">
            <v>河南省</v>
          </cell>
          <cell r="L181" t="str">
            <v>新乡市</v>
          </cell>
        </row>
        <row r="182">
          <cell r="A182" t="str">
            <v>郑州高新技术产业开发区市场监督管理局</v>
          </cell>
          <cell r="B182" t="str">
            <v>一级科员</v>
          </cell>
          <cell r="C182" t="str">
            <v>01088021</v>
          </cell>
          <cell r="D182">
            <v>1</v>
          </cell>
          <cell r="E182" t="str">
            <v>文秘类</v>
          </cell>
          <cell r="F182" t="str">
            <v>大学本科以上</v>
          </cell>
          <cell r="G182" t="str">
            <v>18周岁以上、35周岁以下</v>
          </cell>
        </row>
        <row r="182">
          <cell r="K182" t="str">
            <v>河南省</v>
          </cell>
          <cell r="L182" t="str">
            <v>新乡市</v>
          </cell>
        </row>
        <row r="183">
          <cell r="A183" t="str">
            <v>郑州高新技术产业开发区市场监督管理局</v>
          </cell>
          <cell r="B183" t="str">
            <v>一级科员</v>
          </cell>
          <cell r="C183" t="str">
            <v>01088031</v>
          </cell>
          <cell r="D183">
            <v>1</v>
          </cell>
          <cell r="E183" t="str">
            <v>经济学类</v>
          </cell>
          <cell r="F183" t="str">
            <v>大学本科以上</v>
          </cell>
          <cell r="G183" t="str">
            <v>18周岁以上、35周岁以下</v>
          </cell>
        </row>
        <row r="183">
          <cell r="K183" t="str">
            <v>河南省</v>
          </cell>
          <cell r="L183" t="str">
            <v>新乡市</v>
          </cell>
        </row>
        <row r="184">
          <cell r="A184" t="str">
            <v>郑州高新技术产业开发区市场监督管理局</v>
          </cell>
          <cell r="B184" t="str">
            <v>一级科员</v>
          </cell>
          <cell r="C184" t="str">
            <v>01088041</v>
          </cell>
          <cell r="D184">
            <v>1</v>
          </cell>
          <cell r="E184" t="str">
            <v>英语类</v>
          </cell>
          <cell r="F184" t="str">
            <v>大学本科以上</v>
          </cell>
          <cell r="G184" t="str">
            <v>18周岁以上、35周岁以下</v>
          </cell>
        </row>
        <row r="184">
          <cell r="K184" t="str">
            <v>河南省</v>
          </cell>
          <cell r="L184" t="str">
            <v>新乡市</v>
          </cell>
        </row>
        <row r="185">
          <cell r="A185" t="str">
            <v>郑州高新技术产业开发区市场监督管理局</v>
          </cell>
          <cell r="B185" t="str">
            <v>一级科员</v>
          </cell>
          <cell r="C185" t="str">
            <v>01088051</v>
          </cell>
          <cell r="D185">
            <v>1</v>
          </cell>
          <cell r="E185" t="str">
            <v>计算机类</v>
          </cell>
          <cell r="F185" t="str">
            <v>大学本科以上</v>
          </cell>
          <cell r="G185" t="str">
            <v>18周岁以上、35周岁以下</v>
          </cell>
        </row>
        <row r="185">
          <cell r="K185" t="str">
            <v>河南省</v>
          </cell>
          <cell r="L185" t="str">
            <v>新乡市</v>
          </cell>
        </row>
        <row r="186">
          <cell r="A186" t="str">
            <v>郑州市公安局基层一线单位</v>
          </cell>
          <cell r="B186" t="str">
            <v>执法勤务类二级警长以下</v>
          </cell>
          <cell r="C186" t="str">
            <v>01089013</v>
          </cell>
          <cell r="D186">
            <v>3</v>
          </cell>
          <cell r="E186" t="str">
            <v>法律类、新闻传播学类、财会金融类、公安类</v>
          </cell>
          <cell r="F186" t="str">
            <v>硕士研究生以上</v>
          </cell>
          <cell r="G186" t="str">
            <v>18周岁以上、30周岁以下，应届硕士、博士研究生（非在职）为35周岁以下</v>
          </cell>
        </row>
        <row r="186">
          <cell r="K186" t="str">
            <v>河南省</v>
          </cell>
          <cell r="L186" t="str">
            <v>郑州市</v>
          </cell>
        </row>
        <row r="187">
          <cell r="A187" t="str">
            <v>郑州市公安局基层一线单位</v>
          </cell>
          <cell r="B187" t="str">
            <v>执法勤务类二级警长以下</v>
          </cell>
          <cell r="C187" t="str">
            <v>01089023</v>
          </cell>
          <cell r="D187">
            <v>6</v>
          </cell>
          <cell r="E187" t="str">
            <v>文秘类、英语类、新闻传播学类</v>
          </cell>
          <cell r="F187" t="str">
            <v>大学本科以上</v>
          </cell>
          <cell r="G187" t="str">
            <v>18周岁以上、30周岁以下，应届硕士、博士研究生（非在职）为35周岁以下</v>
          </cell>
        </row>
        <row r="187">
          <cell r="K187" t="str">
            <v>河南省</v>
          </cell>
          <cell r="L187" t="str">
            <v>郑州市</v>
          </cell>
        </row>
        <row r="188">
          <cell r="A188" t="str">
            <v>郑州市公安局基层一线单位</v>
          </cell>
          <cell r="B188" t="str">
            <v>执法勤务类二级警长以下</v>
          </cell>
          <cell r="C188" t="str">
            <v>01089033</v>
          </cell>
          <cell r="D188">
            <v>10</v>
          </cell>
          <cell r="E188" t="str">
            <v>法律类</v>
          </cell>
          <cell r="F188" t="str">
            <v>大学本科以上</v>
          </cell>
          <cell r="G188" t="str">
            <v>18周岁以上、30周岁以下，应届硕士、博士研究生（非在职）为35周岁以下</v>
          </cell>
        </row>
        <row r="188">
          <cell r="I188" t="str">
            <v>男性</v>
          </cell>
        </row>
        <row r="188">
          <cell r="K188" t="str">
            <v>河南省</v>
          </cell>
          <cell r="L188" t="str">
            <v>郑州市</v>
          </cell>
        </row>
        <row r="189">
          <cell r="A189" t="str">
            <v>郑州市公安局基层一线单位</v>
          </cell>
          <cell r="B189" t="str">
            <v>执法勤务类二级警长以下</v>
          </cell>
          <cell r="C189" t="str">
            <v>01089043</v>
          </cell>
          <cell r="D189">
            <v>4</v>
          </cell>
          <cell r="E189" t="str">
            <v>法律类</v>
          </cell>
          <cell r="F189" t="str">
            <v>大学本科以上</v>
          </cell>
          <cell r="G189" t="str">
            <v>18周岁以上、30周岁以下，应届硕士、博士研究生（非在职）为35周岁以下</v>
          </cell>
        </row>
        <row r="189">
          <cell r="K189" t="str">
            <v>河南省</v>
          </cell>
          <cell r="L189" t="str">
            <v>郑州市</v>
          </cell>
        </row>
        <row r="190">
          <cell r="A190" t="str">
            <v>郑州市公安局基层一线单位</v>
          </cell>
          <cell r="B190" t="str">
            <v>执法勤务类二级警长以下</v>
          </cell>
          <cell r="C190" t="str">
            <v>01089053</v>
          </cell>
          <cell r="D190">
            <v>10</v>
          </cell>
          <cell r="E190" t="str">
            <v>计算机类、电子信息类</v>
          </cell>
          <cell r="F190" t="str">
            <v>大学本科以上</v>
          </cell>
          <cell r="G190" t="str">
            <v>18周岁以上、30周岁以下，应届硕士、博士研究生（非在职）为35周岁以下</v>
          </cell>
        </row>
        <row r="190">
          <cell r="I190" t="str">
            <v>男性</v>
          </cell>
        </row>
        <row r="190">
          <cell r="K190" t="str">
            <v>河南省</v>
          </cell>
          <cell r="L190" t="str">
            <v>郑州市</v>
          </cell>
        </row>
        <row r="191">
          <cell r="A191" t="str">
            <v>郑州市公安局基层一线单位</v>
          </cell>
          <cell r="B191" t="str">
            <v>执法勤务类二级警长以下</v>
          </cell>
          <cell r="C191" t="str">
            <v>01089063</v>
          </cell>
          <cell r="D191">
            <v>5</v>
          </cell>
          <cell r="E191" t="str">
            <v>计算机类、电子信息类</v>
          </cell>
          <cell r="F191" t="str">
            <v>大学本科以上</v>
          </cell>
          <cell r="G191" t="str">
            <v>18周岁以上、30周岁以下，应届硕士、博士研究生（非在职）为35周岁以下</v>
          </cell>
        </row>
        <row r="191">
          <cell r="K191" t="str">
            <v>河南省</v>
          </cell>
          <cell r="L191" t="str">
            <v>郑州市</v>
          </cell>
        </row>
        <row r="192">
          <cell r="A192" t="str">
            <v>郑州市公安局基层一线单位</v>
          </cell>
          <cell r="B192" t="str">
            <v>执法勤务类二级警长以下</v>
          </cell>
          <cell r="C192" t="str">
            <v>01089073</v>
          </cell>
          <cell r="D192">
            <v>2</v>
          </cell>
          <cell r="E192" t="str">
            <v>公安类</v>
          </cell>
          <cell r="F192" t="str">
            <v>大学本科以上</v>
          </cell>
          <cell r="G192" t="str">
            <v>18周岁以上、30周岁以下，应届硕士、博士研究生（非在职）为35周岁以下</v>
          </cell>
        </row>
        <row r="192">
          <cell r="K192" t="str">
            <v>河南省</v>
          </cell>
          <cell r="L192" t="str">
            <v>郑州市</v>
          </cell>
        </row>
        <row r="193">
          <cell r="A193" t="str">
            <v>郑州市公安局基层一线单位</v>
          </cell>
          <cell r="B193" t="str">
            <v>执法勤务类二级警长以下</v>
          </cell>
          <cell r="C193" t="str">
            <v>01089083</v>
          </cell>
          <cell r="D193">
            <v>7</v>
          </cell>
          <cell r="E193" t="str">
            <v>理学类、工学类、机械类、材料类</v>
          </cell>
          <cell r="F193" t="str">
            <v>大学本科以上</v>
          </cell>
          <cell r="G193" t="str">
            <v>18周岁以上、30周岁以下，应届硕士、博士研究生（非在职）为35周岁以下</v>
          </cell>
        </row>
        <row r="193">
          <cell r="K193" t="str">
            <v>河南省</v>
          </cell>
          <cell r="L193" t="str">
            <v>郑州市</v>
          </cell>
        </row>
        <row r="194">
          <cell r="A194" t="str">
            <v>郑州市公安局基层一线单位</v>
          </cell>
          <cell r="B194" t="str">
            <v>执法勤务类二级警长以下</v>
          </cell>
          <cell r="C194" t="str">
            <v>01089093</v>
          </cell>
          <cell r="D194">
            <v>10</v>
          </cell>
          <cell r="E194" t="str">
            <v>经济学类、财会金融类、工商管理类</v>
          </cell>
          <cell r="F194" t="str">
            <v>大学本科以上</v>
          </cell>
          <cell r="G194" t="str">
            <v>18周岁以上、30周岁以下，应届硕士、博士研究生（非在职）为35周岁以下</v>
          </cell>
        </row>
        <row r="194">
          <cell r="I194" t="str">
            <v>男性</v>
          </cell>
        </row>
        <row r="194">
          <cell r="K194" t="str">
            <v>河南省</v>
          </cell>
          <cell r="L194" t="str">
            <v>郑州市</v>
          </cell>
        </row>
        <row r="195">
          <cell r="A195" t="str">
            <v>郑州市公安局基层一线单位</v>
          </cell>
          <cell r="B195" t="str">
            <v>执法勤务类二级警长以下</v>
          </cell>
          <cell r="C195" t="str">
            <v>01089103</v>
          </cell>
          <cell r="D195">
            <v>3</v>
          </cell>
          <cell r="E195" t="str">
            <v>经济学类、财会金融类、工商管理类</v>
          </cell>
          <cell r="F195" t="str">
            <v>大学本科以上</v>
          </cell>
          <cell r="G195" t="str">
            <v>18周岁以上、30周岁以下，应届硕士、博士研究生（非在职）为35周岁以下</v>
          </cell>
        </row>
        <row r="195">
          <cell r="K195" t="str">
            <v>河南省</v>
          </cell>
          <cell r="L195" t="str">
            <v>郑州市</v>
          </cell>
        </row>
        <row r="196">
          <cell r="A196" t="str">
            <v>郑州市公安局基层一线单位</v>
          </cell>
          <cell r="B196" t="str">
            <v>执法勤务类二级警长以下</v>
          </cell>
          <cell r="C196" t="str">
            <v>01089113</v>
          </cell>
          <cell r="D196">
            <v>3</v>
          </cell>
          <cell r="E196" t="str">
            <v>体育学类</v>
          </cell>
          <cell r="F196" t="str">
            <v>大学本科以上</v>
          </cell>
          <cell r="G196" t="str">
            <v>18周岁以上、30周岁以下，应届硕士、博士研究生（非在职）为35周岁以下</v>
          </cell>
        </row>
        <row r="196">
          <cell r="I196" t="str">
            <v>男性</v>
          </cell>
        </row>
        <row r="196">
          <cell r="K196" t="str">
            <v>河南省</v>
          </cell>
          <cell r="L196" t="str">
            <v>郑州市</v>
          </cell>
        </row>
        <row r="197">
          <cell r="A197" t="str">
            <v>新密市公安局</v>
          </cell>
          <cell r="B197" t="str">
            <v>执法勤务类二级警长以下</v>
          </cell>
          <cell r="C197" t="str">
            <v>01090013</v>
          </cell>
          <cell r="D197">
            <v>1</v>
          </cell>
          <cell r="E197" t="str">
            <v>电子信息类</v>
          </cell>
          <cell r="F197" t="str">
            <v>大学本科以上</v>
          </cell>
          <cell r="G197" t="str">
            <v>18周岁以上、30周岁以下，应届硕士、博士研究生（非在职）为35周岁以下</v>
          </cell>
        </row>
        <row r="197">
          <cell r="I197" t="str">
            <v>男性</v>
          </cell>
        </row>
        <row r="197">
          <cell r="K197" t="str">
            <v>河南省</v>
          </cell>
          <cell r="L197" t="str">
            <v>郑州市</v>
          </cell>
        </row>
        <row r="198">
          <cell r="A198" t="str">
            <v>新密市公安局</v>
          </cell>
          <cell r="B198" t="str">
            <v>执法勤务类二级警长以下</v>
          </cell>
          <cell r="C198" t="str">
            <v>01090023</v>
          </cell>
          <cell r="D198">
            <v>2</v>
          </cell>
          <cell r="E198" t="str">
            <v>工商管理类</v>
          </cell>
          <cell r="F198" t="str">
            <v>大学本科以上</v>
          </cell>
          <cell r="G198" t="str">
            <v>18周岁以上、30周岁以下，应届硕士、博士研究生（非在职）为35周岁以下</v>
          </cell>
        </row>
        <row r="198">
          <cell r="K198" t="str">
            <v>河南省</v>
          </cell>
          <cell r="L198" t="str">
            <v>郑州市</v>
          </cell>
        </row>
        <row r="199">
          <cell r="A199" t="str">
            <v>新密市公安局</v>
          </cell>
          <cell r="B199" t="str">
            <v>执法勤务类二级警长以下</v>
          </cell>
          <cell r="C199" t="str">
            <v>01090033</v>
          </cell>
          <cell r="D199">
            <v>1</v>
          </cell>
          <cell r="E199" t="str">
            <v>公共管理类</v>
          </cell>
          <cell r="F199" t="str">
            <v>大学本科以上</v>
          </cell>
          <cell r="G199" t="str">
            <v>18周岁以上、30周岁以下，应届硕士、博士研究生（非在职）为35周岁以下</v>
          </cell>
        </row>
        <row r="199">
          <cell r="I199" t="str">
            <v>男性</v>
          </cell>
        </row>
        <row r="199">
          <cell r="K199" t="str">
            <v>河南省</v>
          </cell>
          <cell r="L199" t="str">
            <v>郑州市</v>
          </cell>
        </row>
        <row r="200">
          <cell r="A200" t="str">
            <v>新密市公安局</v>
          </cell>
          <cell r="B200" t="str">
            <v>执法勤务类二级警长以下</v>
          </cell>
          <cell r="C200" t="str">
            <v>01090043</v>
          </cell>
          <cell r="D200">
            <v>2</v>
          </cell>
          <cell r="E200" t="str">
            <v>艺术类</v>
          </cell>
          <cell r="F200" t="str">
            <v>大学本科以上</v>
          </cell>
          <cell r="G200" t="str">
            <v>18周岁以上、30周岁以下，应届硕士、博士研究生（非在职）为35周岁以下</v>
          </cell>
        </row>
        <row r="200">
          <cell r="K200" t="str">
            <v>河南省</v>
          </cell>
          <cell r="L200" t="str">
            <v>郑州市</v>
          </cell>
        </row>
        <row r="201">
          <cell r="A201" t="str">
            <v>新密市公安局</v>
          </cell>
          <cell r="B201" t="str">
            <v>执法勤务类二级警长以下</v>
          </cell>
          <cell r="C201" t="str">
            <v>01090053</v>
          </cell>
          <cell r="D201">
            <v>2</v>
          </cell>
          <cell r="E201" t="str">
            <v>法律类</v>
          </cell>
          <cell r="F201" t="str">
            <v>大学本科以上</v>
          </cell>
          <cell r="G201" t="str">
            <v>18周岁以上、30周岁以下，应届硕士、博士研究生（非在职）为35周岁以下</v>
          </cell>
        </row>
        <row r="201">
          <cell r="I201" t="str">
            <v>男性</v>
          </cell>
        </row>
        <row r="201">
          <cell r="K201" t="str">
            <v>河南省</v>
          </cell>
          <cell r="L201" t="str">
            <v>郑州市</v>
          </cell>
        </row>
        <row r="202">
          <cell r="A202" t="str">
            <v>新密市公安局</v>
          </cell>
          <cell r="B202" t="str">
            <v>执法勤务类二级警长以下</v>
          </cell>
          <cell r="C202" t="str">
            <v>01090063</v>
          </cell>
          <cell r="D202">
            <v>1</v>
          </cell>
          <cell r="E202" t="str">
            <v>体育学类</v>
          </cell>
          <cell r="F202" t="str">
            <v>大学本科以上</v>
          </cell>
          <cell r="G202" t="str">
            <v>18周岁以上、30周岁以下，应届硕士、博士研究生（非在职）为35周岁以下</v>
          </cell>
        </row>
        <row r="202">
          <cell r="I202" t="str">
            <v>男性</v>
          </cell>
        </row>
        <row r="202">
          <cell r="K202" t="str">
            <v>河南省</v>
          </cell>
          <cell r="L202" t="str">
            <v>郑州市</v>
          </cell>
        </row>
        <row r="203">
          <cell r="A203" t="str">
            <v>新密市公安局</v>
          </cell>
          <cell r="B203" t="str">
            <v>执法勤务类二级警长以下</v>
          </cell>
          <cell r="C203" t="str">
            <v>01090073</v>
          </cell>
          <cell r="D203">
            <v>2</v>
          </cell>
          <cell r="E203" t="str">
            <v>英语类</v>
          </cell>
          <cell r="F203" t="str">
            <v>大学本科以上</v>
          </cell>
          <cell r="G203" t="str">
            <v>18周岁以上、30周岁以下，应届硕士、博士研究生（非在职）为35周岁以下</v>
          </cell>
        </row>
        <row r="203">
          <cell r="K203" t="str">
            <v>河南省</v>
          </cell>
          <cell r="L203" t="str">
            <v>郑州市</v>
          </cell>
        </row>
        <row r="204">
          <cell r="A204" t="str">
            <v>新密市公安局</v>
          </cell>
          <cell r="B204" t="str">
            <v>执法勤务类二级警长以下</v>
          </cell>
          <cell r="C204" t="str">
            <v>01090083</v>
          </cell>
          <cell r="D204">
            <v>2</v>
          </cell>
          <cell r="E204" t="str">
            <v>计算机类</v>
          </cell>
          <cell r="F204" t="str">
            <v>大学本科以上</v>
          </cell>
          <cell r="G204" t="str">
            <v>18周岁以上、30周岁以下，应届硕士、博士研究生（非在职）为35周岁以下</v>
          </cell>
        </row>
        <row r="204">
          <cell r="I204" t="str">
            <v>男性</v>
          </cell>
        </row>
        <row r="204">
          <cell r="K204" t="str">
            <v>河南省</v>
          </cell>
          <cell r="L204" t="str">
            <v>郑州市</v>
          </cell>
        </row>
        <row r="205">
          <cell r="A205" t="str">
            <v>新密市公安局</v>
          </cell>
          <cell r="B205" t="str">
            <v>执法勤务类二级警长以下</v>
          </cell>
          <cell r="C205" t="str">
            <v>01090093</v>
          </cell>
          <cell r="D205">
            <v>1</v>
          </cell>
          <cell r="E205" t="str">
            <v>建筑类</v>
          </cell>
          <cell r="F205" t="str">
            <v>大学本科以上</v>
          </cell>
          <cell r="G205" t="str">
            <v>18周岁以上、30周岁以下，应届硕士、博士研究生（非在职）为35周岁以下</v>
          </cell>
        </row>
        <row r="205">
          <cell r="I205" t="str">
            <v>男性</v>
          </cell>
        </row>
        <row r="205">
          <cell r="K205" t="str">
            <v>河南省</v>
          </cell>
          <cell r="L205" t="str">
            <v>郑州市</v>
          </cell>
        </row>
        <row r="206">
          <cell r="A206" t="str">
            <v>新密市公安局</v>
          </cell>
          <cell r="B206" t="str">
            <v>执法勤务类二级警长以下</v>
          </cell>
          <cell r="C206" t="str">
            <v>01090103</v>
          </cell>
          <cell r="D206">
            <v>1</v>
          </cell>
          <cell r="E206" t="str">
            <v>财会金融类</v>
          </cell>
          <cell r="F206" t="str">
            <v>大学本科以上</v>
          </cell>
          <cell r="G206" t="str">
            <v>18周岁以上、30周岁以下，应届硕士、博士研究生（非在职）为35周岁以下</v>
          </cell>
        </row>
        <row r="206">
          <cell r="K206" t="str">
            <v>河南省</v>
          </cell>
          <cell r="L206" t="str">
            <v>郑州市</v>
          </cell>
        </row>
        <row r="207">
          <cell r="A207" t="str">
            <v>新密市公安局</v>
          </cell>
          <cell r="B207" t="str">
            <v>执法勤务类二级警长以下</v>
          </cell>
          <cell r="C207" t="str">
            <v>01090113</v>
          </cell>
          <cell r="D207">
            <v>1</v>
          </cell>
          <cell r="E207" t="str">
            <v>机械类</v>
          </cell>
          <cell r="F207" t="str">
            <v>大学本科以上</v>
          </cell>
          <cell r="G207" t="str">
            <v>18周岁以上、30周岁以下，应届硕士、博士研究生（非在职）为35周岁以下</v>
          </cell>
        </row>
        <row r="207">
          <cell r="I207" t="str">
            <v>男性</v>
          </cell>
        </row>
        <row r="207">
          <cell r="K207" t="str">
            <v>河南省</v>
          </cell>
          <cell r="L207" t="str">
            <v>郑州市</v>
          </cell>
        </row>
        <row r="208">
          <cell r="A208" t="str">
            <v>登封市公安局</v>
          </cell>
          <cell r="B208" t="str">
            <v>执法勤务类二级警长以下（特警）</v>
          </cell>
          <cell r="C208" t="str">
            <v>01091013</v>
          </cell>
          <cell r="D208">
            <v>1</v>
          </cell>
          <cell r="E208" t="str">
            <v>文秘类</v>
          </cell>
          <cell r="F208" t="str">
            <v>大学本科以上</v>
          </cell>
          <cell r="G208" t="str">
            <v>18周岁以上、25周岁以下</v>
          </cell>
        </row>
        <row r="208">
          <cell r="I208" t="str">
            <v>男性</v>
          </cell>
        </row>
        <row r="208">
          <cell r="K208" t="str">
            <v>河南省</v>
          </cell>
          <cell r="L208" t="str">
            <v>郑州市</v>
          </cell>
        </row>
        <row r="209">
          <cell r="A209" t="str">
            <v>登封市公安局</v>
          </cell>
          <cell r="B209" t="str">
            <v>执法勤务类二级警长以下（特警）</v>
          </cell>
          <cell r="C209" t="str">
            <v>01091023</v>
          </cell>
          <cell r="D209">
            <v>1</v>
          </cell>
          <cell r="E209" t="str">
            <v>英语类</v>
          </cell>
          <cell r="F209" t="str">
            <v>大学本科以上</v>
          </cell>
          <cell r="G209" t="str">
            <v>18周岁以上、25周岁以下</v>
          </cell>
        </row>
        <row r="209">
          <cell r="I209" t="str">
            <v>男性</v>
          </cell>
        </row>
        <row r="209">
          <cell r="K209" t="str">
            <v>河南省</v>
          </cell>
          <cell r="L209" t="str">
            <v>郑州市</v>
          </cell>
        </row>
        <row r="210">
          <cell r="A210" t="str">
            <v>登封市公安局</v>
          </cell>
          <cell r="B210" t="str">
            <v>执法勤务类二级警长以下（特警）</v>
          </cell>
          <cell r="C210" t="str">
            <v>01091033</v>
          </cell>
          <cell r="D210">
            <v>4</v>
          </cell>
          <cell r="E210" t="str">
            <v>法律类</v>
          </cell>
          <cell r="F210" t="str">
            <v>大学本科以上</v>
          </cell>
          <cell r="G210" t="str">
            <v>18周岁以上、25周岁以下</v>
          </cell>
        </row>
        <row r="210">
          <cell r="I210" t="str">
            <v>男性</v>
          </cell>
        </row>
        <row r="210">
          <cell r="K210" t="str">
            <v>河南省</v>
          </cell>
          <cell r="L210" t="str">
            <v>郑州市</v>
          </cell>
        </row>
        <row r="211">
          <cell r="A211" t="str">
            <v>登封市公安局</v>
          </cell>
          <cell r="B211" t="str">
            <v>执法勤务类二级警长以下（特警）</v>
          </cell>
          <cell r="C211" t="str">
            <v>01091043</v>
          </cell>
          <cell r="D211">
            <v>2</v>
          </cell>
          <cell r="E211" t="str">
            <v>体育学类</v>
          </cell>
          <cell r="F211" t="str">
            <v>大学本科以上</v>
          </cell>
          <cell r="G211" t="str">
            <v>18周岁以上、25周岁以下</v>
          </cell>
        </row>
        <row r="211">
          <cell r="I211" t="str">
            <v>男性</v>
          </cell>
        </row>
        <row r="211">
          <cell r="K211" t="str">
            <v>河南省</v>
          </cell>
          <cell r="L211" t="str">
            <v>郑州市</v>
          </cell>
        </row>
        <row r="212">
          <cell r="A212" t="str">
            <v>登封市公安局</v>
          </cell>
          <cell r="B212" t="str">
            <v>执法勤务类二级警长以下</v>
          </cell>
          <cell r="C212" t="str">
            <v>01091053</v>
          </cell>
          <cell r="D212">
            <v>2</v>
          </cell>
          <cell r="E212" t="str">
            <v>公安类</v>
          </cell>
          <cell r="F212" t="str">
            <v>大学本科以上</v>
          </cell>
          <cell r="G212" t="str">
            <v>18周岁以上、30周岁以下，应届硕士、博士研究生（非在职）为35周岁以下</v>
          </cell>
        </row>
        <row r="212">
          <cell r="K212" t="str">
            <v>河南省</v>
          </cell>
          <cell r="L212" t="str">
            <v>郑州市</v>
          </cell>
        </row>
        <row r="213">
          <cell r="A213" t="str">
            <v>登封市公安局</v>
          </cell>
          <cell r="B213" t="str">
            <v>警务技术类二级主管以下（法医）</v>
          </cell>
          <cell r="C213" t="str">
            <v>01091063</v>
          </cell>
          <cell r="D213">
            <v>2</v>
          </cell>
          <cell r="E213" t="str">
            <v>法医学、临床医学、基础医学、医学影像学、放射医学、中西医临床医学</v>
          </cell>
          <cell r="F213" t="str">
            <v>大学专科以上</v>
          </cell>
          <cell r="G213" t="str">
            <v>18周岁以上、35周岁以下</v>
          </cell>
        </row>
        <row r="213">
          <cell r="K213" t="str">
            <v>河南省</v>
          </cell>
          <cell r="L213" t="str">
            <v>郑州市</v>
          </cell>
        </row>
        <row r="214">
          <cell r="A214" t="str">
            <v>登封市公安局</v>
          </cell>
          <cell r="B214" t="str">
            <v>警务技术类二级主管以下</v>
          </cell>
          <cell r="C214" t="str">
            <v>01091073</v>
          </cell>
          <cell r="D214">
            <v>2</v>
          </cell>
          <cell r="E214" t="str">
            <v>计算机类</v>
          </cell>
          <cell r="F214" t="str">
            <v>大学本科以上</v>
          </cell>
          <cell r="G214" t="str">
            <v>18周岁以上、30周岁以下，应届硕士、博士研究生（非在职）为35周岁以下</v>
          </cell>
        </row>
        <row r="214">
          <cell r="I214" t="str">
            <v>男性</v>
          </cell>
        </row>
        <row r="214">
          <cell r="K214" t="str">
            <v>河南省</v>
          </cell>
          <cell r="L214" t="str">
            <v>郑州市</v>
          </cell>
        </row>
        <row r="215">
          <cell r="A215" t="str">
            <v>登封市公安局</v>
          </cell>
          <cell r="B215" t="str">
            <v>警务技术类二级主管以下</v>
          </cell>
          <cell r="C215" t="str">
            <v>01091083</v>
          </cell>
          <cell r="D215">
            <v>1</v>
          </cell>
          <cell r="E215" t="str">
            <v>交通运输类</v>
          </cell>
          <cell r="F215" t="str">
            <v>大学本科以上</v>
          </cell>
          <cell r="G215" t="str">
            <v>18周岁以上、30周岁以下，应届硕士、博士研究生（非在职）为35周岁以下</v>
          </cell>
        </row>
        <row r="215">
          <cell r="I215" t="str">
            <v>男性</v>
          </cell>
        </row>
        <row r="215">
          <cell r="K215" t="str">
            <v>河南省</v>
          </cell>
          <cell r="L215" t="str">
            <v>郑州市</v>
          </cell>
        </row>
        <row r="216">
          <cell r="A216" t="str">
            <v>登封市公安局</v>
          </cell>
          <cell r="B216" t="str">
            <v>警务技术类二级主管以下</v>
          </cell>
          <cell r="C216" t="str">
            <v>01091093</v>
          </cell>
          <cell r="D216">
            <v>1</v>
          </cell>
          <cell r="E216" t="str">
            <v>心理学、应用心理学</v>
          </cell>
          <cell r="F216" t="str">
            <v>大学本科以上</v>
          </cell>
          <cell r="G216" t="str">
            <v>18周岁以上、30周岁以下，应届硕士、博士研究生（非在职）为35周岁以下</v>
          </cell>
        </row>
        <row r="216">
          <cell r="I216" t="str">
            <v>男性</v>
          </cell>
        </row>
        <row r="216">
          <cell r="K216" t="str">
            <v>河南省</v>
          </cell>
          <cell r="L216" t="str">
            <v>郑州市</v>
          </cell>
        </row>
        <row r="217">
          <cell r="A217" t="str">
            <v>新郑市公安局</v>
          </cell>
          <cell r="B217" t="str">
            <v>执法勤务类二级警长以下</v>
          </cell>
          <cell r="C217" t="str">
            <v>01092013</v>
          </cell>
          <cell r="D217">
            <v>1</v>
          </cell>
          <cell r="E217" t="str">
            <v>体育学类</v>
          </cell>
          <cell r="F217" t="str">
            <v>大学本科以上</v>
          </cell>
          <cell r="G217" t="str">
            <v>18周岁以上、30周岁以下，应届硕士、博士研究生（非在职）为35周岁以下</v>
          </cell>
        </row>
        <row r="217">
          <cell r="I217" t="str">
            <v>男性</v>
          </cell>
        </row>
        <row r="217">
          <cell r="K217" t="str">
            <v>河南省</v>
          </cell>
          <cell r="L217" t="str">
            <v>郑州市</v>
          </cell>
        </row>
        <row r="218">
          <cell r="A218" t="str">
            <v>新郑市公安局</v>
          </cell>
          <cell r="B218" t="str">
            <v>警务技术类二级主管以下（法医）</v>
          </cell>
          <cell r="C218" t="str">
            <v>01092023</v>
          </cell>
          <cell r="D218">
            <v>2</v>
          </cell>
          <cell r="E218" t="str">
            <v>法医学、临床医学、基础医学、医学影像学、放射医学、中西医临床医学</v>
          </cell>
          <cell r="F218" t="str">
            <v>大学专科以上</v>
          </cell>
          <cell r="G218" t="str">
            <v>18周岁以上、35周岁以下</v>
          </cell>
        </row>
        <row r="218">
          <cell r="I218" t="str">
            <v>不限</v>
          </cell>
        </row>
        <row r="218">
          <cell r="K218" t="str">
            <v>河南省</v>
          </cell>
          <cell r="L218" t="str">
            <v>郑州市</v>
          </cell>
        </row>
        <row r="219">
          <cell r="A219" t="str">
            <v>荥阳市公安局</v>
          </cell>
          <cell r="B219" t="str">
            <v>执法勤务类二级警长以下（特警）</v>
          </cell>
          <cell r="C219" t="str">
            <v>01093013</v>
          </cell>
          <cell r="D219">
            <v>6</v>
          </cell>
          <cell r="E219" t="str">
            <v>不限</v>
          </cell>
          <cell r="F219" t="str">
            <v>大学专科以上</v>
          </cell>
          <cell r="G219" t="str">
            <v>18周岁以上、25周岁以下</v>
          </cell>
        </row>
        <row r="219">
          <cell r="I219" t="str">
            <v>男性</v>
          </cell>
        </row>
        <row r="219">
          <cell r="K219" t="str">
            <v>河南省</v>
          </cell>
          <cell r="L219" t="str">
            <v>郑州市</v>
          </cell>
        </row>
        <row r="220">
          <cell r="A220" t="str">
            <v>荥阳市公安局</v>
          </cell>
          <cell r="B220" t="str">
            <v>执法勤务类二级警长以下</v>
          </cell>
          <cell r="C220" t="str">
            <v>01093023</v>
          </cell>
          <cell r="D220">
            <v>2</v>
          </cell>
          <cell r="E220" t="str">
            <v>计算机类</v>
          </cell>
          <cell r="F220" t="str">
            <v>大学专科以上</v>
          </cell>
          <cell r="G220" t="str">
            <v>18周岁以上、30周岁以下，应届硕士、博士研究生（非在职）为35周岁以下</v>
          </cell>
        </row>
        <row r="220">
          <cell r="I220" t="str">
            <v>男性</v>
          </cell>
        </row>
        <row r="220">
          <cell r="K220" t="str">
            <v>河南省</v>
          </cell>
          <cell r="L220" t="str">
            <v>郑州市</v>
          </cell>
        </row>
        <row r="221">
          <cell r="A221" t="str">
            <v>荥阳市公安局</v>
          </cell>
          <cell r="B221" t="str">
            <v>执法勤务类二级警长以下</v>
          </cell>
          <cell r="C221" t="str">
            <v>01093033</v>
          </cell>
          <cell r="D221">
            <v>2</v>
          </cell>
          <cell r="E221" t="str">
            <v>公安类</v>
          </cell>
          <cell r="F221" t="str">
            <v>大学本科以上</v>
          </cell>
          <cell r="G221" t="str">
            <v>18周岁以上、30周岁以下，应届硕士、博士研究生（非在职）为35周岁以下</v>
          </cell>
        </row>
        <row r="221">
          <cell r="K221" t="str">
            <v>河南省</v>
          </cell>
          <cell r="L221" t="str">
            <v>郑州市</v>
          </cell>
        </row>
        <row r="222">
          <cell r="A222" t="str">
            <v>荥阳市公安局</v>
          </cell>
          <cell r="B222" t="str">
            <v>警务技术类二级主管以下（法医）</v>
          </cell>
          <cell r="C222" t="str">
            <v>01093043</v>
          </cell>
          <cell r="D222">
            <v>2</v>
          </cell>
          <cell r="E222" t="str">
            <v>法医学、临床医学、基础医学、医学影像学、放射医学、中西医临床医学</v>
          </cell>
          <cell r="F222" t="str">
            <v>大学专科以上</v>
          </cell>
          <cell r="G222" t="str">
            <v>18周岁以上、35周岁以下</v>
          </cell>
        </row>
        <row r="222">
          <cell r="K222" t="str">
            <v>河南省</v>
          </cell>
          <cell r="L222" t="str">
            <v>郑州市</v>
          </cell>
        </row>
        <row r="223">
          <cell r="A223" t="str">
            <v>巩义市公安局</v>
          </cell>
          <cell r="B223" t="str">
            <v>执法勤务类二级警长以下</v>
          </cell>
          <cell r="C223" t="str">
            <v>01094013</v>
          </cell>
          <cell r="D223">
            <v>1</v>
          </cell>
          <cell r="E223" t="str">
            <v>文秘类</v>
          </cell>
          <cell r="F223" t="str">
            <v>大学本科以上</v>
          </cell>
          <cell r="G223" t="str">
            <v>18周岁以上、30周岁以下，应届硕士、博士研究生（非在职）为35周岁以下</v>
          </cell>
        </row>
        <row r="223">
          <cell r="K223" t="str">
            <v>河南省</v>
          </cell>
          <cell r="L223" t="str">
            <v>郑州市</v>
          </cell>
        </row>
        <row r="224">
          <cell r="A224" t="str">
            <v>巩义市公安局</v>
          </cell>
          <cell r="B224" t="str">
            <v>执法勤务类二级警长以下</v>
          </cell>
          <cell r="C224" t="str">
            <v>01094023</v>
          </cell>
          <cell r="D224">
            <v>2</v>
          </cell>
          <cell r="E224" t="str">
            <v>公安类</v>
          </cell>
          <cell r="F224" t="str">
            <v>大学本科以上</v>
          </cell>
          <cell r="G224" t="str">
            <v>18周岁以上、30周岁以下，应届硕士、博士研究生（非在职）为35周岁以下</v>
          </cell>
        </row>
        <row r="224">
          <cell r="I224" t="str">
            <v>男性</v>
          </cell>
        </row>
        <row r="224">
          <cell r="K224" t="str">
            <v>河南省</v>
          </cell>
          <cell r="L224" t="str">
            <v>郑州市</v>
          </cell>
        </row>
        <row r="225">
          <cell r="A225" t="str">
            <v>巩义市公安局</v>
          </cell>
          <cell r="B225" t="str">
            <v>执法勤务类二级警长以下</v>
          </cell>
          <cell r="C225" t="str">
            <v>01094033</v>
          </cell>
          <cell r="D225">
            <v>4</v>
          </cell>
          <cell r="E225" t="str">
            <v>计算机类、工学类</v>
          </cell>
          <cell r="F225" t="str">
            <v>大学本科以上</v>
          </cell>
          <cell r="G225" t="str">
            <v>18周岁以上、30周岁以下，应届硕士、博士研究生（非在职）为35周岁以下</v>
          </cell>
        </row>
        <row r="225">
          <cell r="I225" t="str">
            <v>男性</v>
          </cell>
        </row>
        <row r="225">
          <cell r="K225" t="str">
            <v>河南省</v>
          </cell>
          <cell r="L225" t="str">
            <v>郑州市</v>
          </cell>
        </row>
        <row r="226">
          <cell r="A226" t="str">
            <v>巩义市公安局</v>
          </cell>
          <cell r="B226" t="str">
            <v>执法勤务类二级警长以下</v>
          </cell>
          <cell r="C226" t="str">
            <v>01094043</v>
          </cell>
          <cell r="D226">
            <v>1</v>
          </cell>
          <cell r="E226" t="str">
            <v>财会金融类</v>
          </cell>
          <cell r="F226" t="str">
            <v>大学本科以上</v>
          </cell>
          <cell r="G226" t="str">
            <v>18周岁以上、30周岁以下，应届硕士、博士研究生（非在职）为35周岁以下</v>
          </cell>
        </row>
        <row r="226">
          <cell r="K226" t="str">
            <v>河南省</v>
          </cell>
          <cell r="L226" t="str">
            <v>郑州市</v>
          </cell>
        </row>
        <row r="227">
          <cell r="A227" t="str">
            <v>巩义市公安局</v>
          </cell>
          <cell r="B227" t="str">
            <v>执法勤务类二级警长以下</v>
          </cell>
          <cell r="C227" t="str">
            <v>01094053</v>
          </cell>
          <cell r="D227">
            <v>1</v>
          </cell>
          <cell r="E227" t="str">
            <v>法律类</v>
          </cell>
          <cell r="F227" t="str">
            <v>大学本科以上</v>
          </cell>
          <cell r="G227" t="str">
            <v>18周岁以上、30周岁以下，应届硕士、博士研究生（非在职）为35周岁以下</v>
          </cell>
        </row>
        <row r="227">
          <cell r="K227" t="str">
            <v>河南省</v>
          </cell>
          <cell r="L227" t="str">
            <v>郑州市</v>
          </cell>
        </row>
        <row r="228">
          <cell r="A228" t="str">
            <v>巩义市公安局</v>
          </cell>
          <cell r="B228" t="str">
            <v>警务技术类二级主管以下</v>
          </cell>
          <cell r="C228" t="str">
            <v>01094063</v>
          </cell>
          <cell r="D228">
            <v>2</v>
          </cell>
          <cell r="E228" t="str">
            <v>电子信息类</v>
          </cell>
          <cell r="F228" t="str">
            <v>大学本科以上</v>
          </cell>
          <cell r="G228" t="str">
            <v>18周岁以上、30周岁以下，应届硕士、博士研究生（非在职）为35周岁以下</v>
          </cell>
        </row>
        <row r="228">
          <cell r="K228" t="str">
            <v>河南省</v>
          </cell>
          <cell r="L228" t="str">
            <v>郑州市</v>
          </cell>
        </row>
        <row r="229">
          <cell r="A229" t="str">
            <v>巩义市公安局</v>
          </cell>
          <cell r="B229" t="str">
            <v>警务技术类二级主管以下（法医）</v>
          </cell>
          <cell r="C229" t="str">
            <v>01094073</v>
          </cell>
          <cell r="D229">
            <v>1</v>
          </cell>
          <cell r="E229" t="str">
            <v>法医学、临床医学、基础医学、医学影像学、放射医学、中西医临床医学</v>
          </cell>
          <cell r="F229" t="str">
            <v>大学专科以上</v>
          </cell>
          <cell r="G229" t="str">
            <v>18周岁以上、35周岁以下</v>
          </cell>
        </row>
        <row r="229">
          <cell r="K229" t="str">
            <v>河南省</v>
          </cell>
          <cell r="L229" t="str">
            <v>郑州市</v>
          </cell>
        </row>
        <row r="230">
          <cell r="A230" t="str">
            <v>巩义市森林公安局</v>
          </cell>
          <cell r="B230" t="str">
            <v>执法勤务类二级警长以下</v>
          </cell>
          <cell r="C230" t="str">
            <v>01095013</v>
          </cell>
          <cell r="D230">
            <v>3</v>
          </cell>
          <cell r="E230" t="str">
            <v>公安类、法律类</v>
          </cell>
          <cell r="F230" t="str">
            <v>大学本科以上</v>
          </cell>
          <cell r="G230" t="str">
            <v>18周岁以上、30周岁以下，应届硕士、博士研究生（非在职）为35周岁以下</v>
          </cell>
        </row>
        <row r="230">
          <cell r="K230" t="str">
            <v>河南省</v>
          </cell>
          <cell r="L230" t="str">
            <v>郑州市</v>
          </cell>
        </row>
        <row r="231">
          <cell r="A231" t="str">
            <v>巩义市森林公安局</v>
          </cell>
          <cell r="B231" t="str">
            <v>执法勤务类二级警长以下</v>
          </cell>
          <cell r="C231" t="str">
            <v>01095023</v>
          </cell>
          <cell r="D231">
            <v>1</v>
          </cell>
          <cell r="E231" t="str">
            <v>林业生态类</v>
          </cell>
          <cell r="F231" t="str">
            <v>大学本科以上</v>
          </cell>
          <cell r="G231" t="str">
            <v>18周岁以上、30周岁以下，应届硕士、博士研究生（非在职）为35周岁以下</v>
          </cell>
        </row>
        <row r="231">
          <cell r="I231" t="str">
            <v>男性</v>
          </cell>
        </row>
        <row r="231">
          <cell r="K231" t="str">
            <v>河南省</v>
          </cell>
          <cell r="L231" t="str">
            <v>郑州市</v>
          </cell>
        </row>
        <row r="232">
          <cell r="A232" t="str">
            <v>中牟县公安局</v>
          </cell>
          <cell r="B232" t="str">
            <v>执法勤务类二级警长以下</v>
          </cell>
          <cell r="C232" t="str">
            <v>01096013</v>
          </cell>
          <cell r="D232">
            <v>1</v>
          </cell>
          <cell r="E232" t="str">
            <v>体育学类</v>
          </cell>
          <cell r="F232" t="str">
            <v>大学本科以上</v>
          </cell>
          <cell r="G232" t="str">
            <v>18周岁以上、30周岁以下，应届硕士、博士研究生（非在职）为35周岁以下</v>
          </cell>
        </row>
        <row r="232">
          <cell r="I232" t="str">
            <v>男性</v>
          </cell>
        </row>
        <row r="232">
          <cell r="K232" t="str">
            <v>河南省</v>
          </cell>
          <cell r="L232" t="str">
            <v>郑州市</v>
          </cell>
        </row>
        <row r="233">
          <cell r="A233" t="str">
            <v>中牟县公安局</v>
          </cell>
          <cell r="B233" t="str">
            <v>警务技术类二级主管以下（法医）</v>
          </cell>
          <cell r="C233" t="str">
            <v>01096023</v>
          </cell>
          <cell r="D233">
            <v>1</v>
          </cell>
          <cell r="E233" t="str">
            <v>法医学、临床医学、基础医学、医学影像学、放射医学、中西医临床医学</v>
          </cell>
          <cell r="F233" t="str">
            <v>大学专科以上</v>
          </cell>
          <cell r="G233" t="str">
            <v>18周岁以上、35周岁以下</v>
          </cell>
        </row>
        <row r="233">
          <cell r="K233" t="str">
            <v>河南省</v>
          </cell>
          <cell r="L233" t="str">
            <v>郑州市</v>
          </cell>
        </row>
        <row r="234">
          <cell r="A234" t="str">
            <v>中牟县公安局</v>
          </cell>
          <cell r="B234" t="str">
            <v>执法勤务类二级警长以下</v>
          </cell>
          <cell r="C234" t="str">
            <v>01096033</v>
          </cell>
          <cell r="D234">
            <v>1</v>
          </cell>
          <cell r="E234" t="str">
            <v>文秘类</v>
          </cell>
          <cell r="F234" t="str">
            <v>大学本科以上</v>
          </cell>
          <cell r="G234" t="str">
            <v>18周岁以上、30周岁以下，应届硕士、博士研究生（非在职）为35周岁以下</v>
          </cell>
        </row>
        <row r="234">
          <cell r="I234" t="str">
            <v>男性</v>
          </cell>
        </row>
        <row r="234">
          <cell r="K234" t="str">
            <v>河南省</v>
          </cell>
          <cell r="L234" t="str">
            <v>郑州市</v>
          </cell>
        </row>
        <row r="235">
          <cell r="A235" t="str">
            <v>上街区公安局</v>
          </cell>
          <cell r="B235" t="str">
            <v>执法勤务类二级警长以下</v>
          </cell>
          <cell r="C235" t="str">
            <v>01097013</v>
          </cell>
          <cell r="D235">
            <v>1</v>
          </cell>
          <cell r="E235" t="str">
            <v>财会金融类</v>
          </cell>
          <cell r="F235" t="str">
            <v>大学本科以上</v>
          </cell>
          <cell r="G235" t="str">
            <v>18周岁以上、30周岁以下，应届硕士、博士研究生（非在职）为35周岁以下</v>
          </cell>
        </row>
        <row r="235">
          <cell r="K235" t="str">
            <v>河南省</v>
          </cell>
          <cell r="L235" t="str">
            <v>郑州市</v>
          </cell>
        </row>
        <row r="236">
          <cell r="A236" t="str">
            <v>上街区公安局</v>
          </cell>
          <cell r="B236" t="str">
            <v>执法勤务类二级警长以下</v>
          </cell>
          <cell r="C236" t="str">
            <v>01097023</v>
          </cell>
          <cell r="D236">
            <v>1</v>
          </cell>
          <cell r="E236" t="str">
            <v>文秘类</v>
          </cell>
          <cell r="F236" t="str">
            <v>大学本科以上</v>
          </cell>
          <cell r="G236" t="str">
            <v>18周岁以上、30周岁以下，应届硕士、博士研究生（非在职）为35周岁以下</v>
          </cell>
        </row>
        <row r="236">
          <cell r="I236" t="str">
            <v>男性</v>
          </cell>
        </row>
        <row r="236">
          <cell r="K236" t="str">
            <v>河南省</v>
          </cell>
          <cell r="L236" t="str">
            <v>郑州市</v>
          </cell>
        </row>
        <row r="237">
          <cell r="A237" t="str">
            <v>中共开封市委巡察组</v>
          </cell>
          <cell r="B237" t="str">
            <v>一级科员</v>
          </cell>
          <cell r="C237" t="str">
            <v>02001011</v>
          </cell>
          <cell r="D237">
            <v>1</v>
          </cell>
          <cell r="E237" t="str">
            <v>财会金融类</v>
          </cell>
          <cell r="F237" t="str">
            <v>大学本科以上</v>
          </cell>
          <cell r="G237" t="str">
            <v>18周岁以上、35周岁以下</v>
          </cell>
        </row>
        <row r="237">
          <cell r="I237" t="str">
            <v>中共党员</v>
          </cell>
        </row>
        <row r="237">
          <cell r="K237" t="str">
            <v>河南省</v>
          </cell>
          <cell r="L237" t="str">
            <v>开封市</v>
          </cell>
        </row>
        <row r="238">
          <cell r="A238" t="str">
            <v>中共开封市委巡察组</v>
          </cell>
          <cell r="B238" t="str">
            <v>一级科员</v>
          </cell>
          <cell r="C238" t="str">
            <v>02001021</v>
          </cell>
          <cell r="D238">
            <v>1</v>
          </cell>
          <cell r="E238" t="str">
            <v>计算机类</v>
          </cell>
          <cell r="F238" t="str">
            <v>大学本科以上</v>
          </cell>
          <cell r="G238" t="str">
            <v>18周岁以上、35周岁以下</v>
          </cell>
        </row>
        <row r="238">
          <cell r="I238" t="str">
            <v>中共党员</v>
          </cell>
        </row>
        <row r="238">
          <cell r="K238" t="str">
            <v>河南省</v>
          </cell>
          <cell r="L238" t="str">
            <v>开封市</v>
          </cell>
        </row>
        <row r="239">
          <cell r="A239" t="str">
            <v>中共开封市委巡察组</v>
          </cell>
          <cell r="B239" t="str">
            <v>一级科员</v>
          </cell>
          <cell r="C239" t="str">
            <v>02001031</v>
          </cell>
          <cell r="D239">
            <v>1</v>
          </cell>
          <cell r="E239" t="str">
            <v>不限</v>
          </cell>
          <cell r="F239" t="str">
            <v>大学本科以上</v>
          </cell>
          <cell r="G239" t="str">
            <v>18周岁以上、35周岁以下</v>
          </cell>
        </row>
        <row r="239">
          <cell r="I239" t="str">
            <v>中共党员</v>
          </cell>
        </row>
        <row r="239">
          <cell r="K239" t="str">
            <v>河南省</v>
          </cell>
          <cell r="L239" t="str">
            <v>开封市</v>
          </cell>
        </row>
        <row r="240">
          <cell r="A240" t="str">
            <v>中共开封市委办公室</v>
          </cell>
          <cell r="B240" t="str">
            <v>四级主任科员</v>
          </cell>
          <cell r="C240" t="str">
            <v>02002011</v>
          </cell>
          <cell r="D240">
            <v>1</v>
          </cell>
          <cell r="E240" t="str">
            <v>文秘类、经济学类、法律类、公共管理类</v>
          </cell>
          <cell r="F240" t="str">
            <v>硕士研究生以上</v>
          </cell>
          <cell r="G240" t="str">
            <v>18周岁以上、35周岁以下</v>
          </cell>
        </row>
        <row r="240">
          <cell r="I240" t="str">
            <v>中共党员</v>
          </cell>
        </row>
        <row r="240">
          <cell r="K240" t="str">
            <v>河南省</v>
          </cell>
          <cell r="L240" t="str">
            <v>开封市</v>
          </cell>
        </row>
        <row r="241">
          <cell r="A241" t="str">
            <v>中共开封市委办公室</v>
          </cell>
          <cell r="B241" t="str">
            <v>一级科员</v>
          </cell>
          <cell r="C241" t="str">
            <v>02002021</v>
          </cell>
          <cell r="D241">
            <v>1</v>
          </cell>
          <cell r="E241" t="str">
            <v>文秘类</v>
          </cell>
          <cell r="F241" t="str">
            <v>大学本科以上</v>
          </cell>
          <cell r="G241" t="str">
            <v>18周岁以上、35周岁以下</v>
          </cell>
        </row>
        <row r="241">
          <cell r="K241" t="str">
            <v>河南省</v>
          </cell>
          <cell r="L241" t="str">
            <v>开封市</v>
          </cell>
        </row>
        <row r="242">
          <cell r="A242" t="str">
            <v>中共开封市委统战部</v>
          </cell>
          <cell r="B242" t="str">
            <v>一级科员</v>
          </cell>
          <cell r="C242" t="str">
            <v>02003011</v>
          </cell>
          <cell r="D242">
            <v>1</v>
          </cell>
          <cell r="E242" t="str">
            <v>理学类</v>
          </cell>
          <cell r="F242" t="str">
            <v>大学本科以上</v>
          </cell>
          <cell r="G242" t="str">
            <v>18周岁以上、35周岁以下</v>
          </cell>
        </row>
        <row r="242">
          <cell r="I242" t="str">
            <v>非民主党派成员</v>
          </cell>
        </row>
        <row r="242">
          <cell r="K242" t="str">
            <v>河南省</v>
          </cell>
          <cell r="L242" t="str">
            <v>开封市</v>
          </cell>
        </row>
        <row r="243">
          <cell r="A243" t="str">
            <v>中国民主促进会
开封市委员会</v>
          </cell>
          <cell r="B243" t="str">
            <v>一级科员</v>
          </cell>
          <cell r="C243" t="str">
            <v>02004011</v>
          </cell>
          <cell r="D243">
            <v>1</v>
          </cell>
          <cell r="E243" t="str">
            <v>不限</v>
          </cell>
          <cell r="F243" t="str">
            <v>大学本科以上</v>
          </cell>
          <cell r="G243" t="str">
            <v>18周岁以上、35周岁以下</v>
          </cell>
        </row>
        <row r="243">
          <cell r="I243" t="str">
            <v>非中共党员（若是民主党派成员，仅限民进成员）</v>
          </cell>
        </row>
        <row r="243">
          <cell r="K243" t="str">
            <v>河南省</v>
          </cell>
          <cell r="L243" t="str">
            <v>开封市</v>
          </cell>
        </row>
        <row r="244">
          <cell r="A244" t="str">
            <v>开封市工商业联合会</v>
          </cell>
          <cell r="B244" t="str">
            <v>一级科员</v>
          </cell>
          <cell r="C244" t="str">
            <v>02005011</v>
          </cell>
          <cell r="D244">
            <v>1</v>
          </cell>
          <cell r="E244" t="str">
            <v>法律类</v>
          </cell>
          <cell r="F244" t="str">
            <v>大学本科以上</v>
          </cell>
          <cell r="G244" t="str">
            <v>18周岁以上、35周岁以下</v>
          </cell>
        </row>
        <row r="244">
          <cell r="K244" t="str">
            <v>河南省</v>
          </cell>
          <cell r="L244" t="str">
            <v>开封市</v>
          </cell>
        </row>
        <row r="245">
          <cell r="A245" t="str">
            <v>开封市归国华侨联合会</v>
          </cell>
          <cell r="B245" t="str">
            <v>一级科员</v>
          </cell>
          <cell r="C245" t="str">
            <v>02006011</v>
          </cell>
          <cell r="D245">
            <v>2</v>
          </cell>
          <cell r="E245" t="str">
            <v>文秘类</v>
          </cell>
          <cell r="F245" t="str">
            <v>大学本科以上</v>
          </cell>
          <cell r="G245" t="str">
            <v>18周岁以上、35周岁以下</v>
          </cell>
        </row>
        <row r="245">
          <cell r="K245" t="str">
            <v>河南省</v>
          </cell>
          <cell r="L245" t="str">
            <v>开封市</v>
          </cell>
        </row>
        <row r="246">
          <cell r="A246" t="str">
            <v>开封市总工会</v>
          </cell>
          <cell r="B246" t="str">
            <v>一级科员</v>
          </cell>
          <cell r="C246" t="str">
            <v>02007011</v>
          </cell>
          <cell r="D246">
            <v>1</v>
          </cell>
          <cell r="E246" t="str">
            <v>财会金融类</v>
          </cell>
          <cell r="F246" t="str">
            <v>大学本科以上</v>
          </cell>
          <cell r="G246" t="str">
            <v>18周岁以上、35周岁以下</v>
          </cell>
        </row>
        <row r="246">
          <cell r="K246" t="str">
            <v>河南省</v>
          </cell>
          <cell r="L246" t="str">
            <v>开封市</v>
          </cell>
        </row>
        <row r="247">
          <cell r="A247" t="str">
            <v>开封市总工会</v>
          </cell>
          <cell r="B247" t="str">
            <v>一级科员</v>
          </cell>
          <cell r="C247" t="str">
            <v>02007021</v>
          </cell>
          <cell r="D247">
            <v>1</v>
          </cell>
          <cell r="E247" t="str">
            <v>工商管理类</v>
          </cell>
          <cell r="F247" t="str">
            <v>大学本科以上</v>
          </cell>
          <cell r="G247" t="str">
            <v>18周岁以上、35周岁以下</v>
          </cell>
        </row>
        <row r="247">
          <cell r="K247" t="str">
            <v>河南省</v>
          </cell>
          <cell r="L247" t="str">
            <v>开封市</v>
          </cell>
        </row>
        <row r="248">
          <cell r="A248" t="str">
            <v>开封市社会科学界联合会</v>
          </cell>
          <cell r="B248" t="str">
            <v>一级科员</v>
          </cell>
          <cell r="C248" t="str">
            <v>02008011</v>
          </cell>
          <cell r="D248">
            <v>1</v>
          </cell>
          <cell r="E248" t="str">
            <v>文秘类、新闻传播学类、工商管理类</v>
          </cell>
          <cell r="F248" t="str">
            <v>大学本科以上</v>
          </cell>
          <cell r="G248" t="str">
            <v>18周岁以上、35周岁以下</v>
          </cell>
        </row>
        <row r="248">
          <cell r="K248" t="str">
            <v>河南省</v>
          </cell>
          <cell r="L248" t="str">
            <v>开封市</v>
          </cell>
        </row>
        <row r="249">
          <cell r="A249" t="str">
            <v>开封市教育体育局</v>
          </cell>
          <cell r="B249" t="str">
            <v>一级科员</v>
          </cell>
          <cell r="C249" t="str">
            <v>02009011</v>
          </cell>
          <cell r="D249">
            <v>1</v>
          </cell>
          <cell r="E249" t="str">
            <v>工商管理类</v>
          </cell>
          <cell r="F249" t="str">
            <v>大学本科以上</v>
          </cell>
          <cell r="G249" t="str">
            <v>18周岁以上、35周岁以下</v>
          </cell>
        </row>
        <row r="249">
          <cell r="K249" t="str">
            <v>河南省</v>
          </cell>
          <cell r="L249" t="str">
            <v>开封市</v>
          </cell>
        </row>
        <row r="250">
          <cell r="A250" t="str">
            <v>开封市教育体育局</v>
          </cell>
          <cell r="B250" t="str">
            <v>一级科员</v>
          </cell>
          <cell r="C250" t="str">
            <v>02009021</v>
          </cell>
          <cell r="D250">
            <v>1</v>
          </cell>
          <cell r="E250" t="str">
            <v>法律类</v>
          </cell>
          <cell r="F250" t="str">
            <v>大学本科以上</v>
          </cell>
          <cell r="G250" t="str">
            <v>18周岁以上、35周岁以下</v>
          </cell>
        </row>
        <row r="250">
          <cell r="K250" t="str">
            <v>河南省</v>
          </cell>
          <cell r="L250" t="str">
            <v>开封市</v>
          </cell>
        </row>
        <row r="251">
          <cell r="A251" t="str">
            <v>开封市民族宗教事务局</v>
          </cell>
          <cell r="B251" t="str">
            <v>一级科员</v>
          </cell>
          <cell r="C251" t="str">
            <v>02010011</v>
          </cell>
          <cell r="D251">
            <v>1</v>
          </cell>
          <cell r="E251" t="str">
            <v>新闻传播学类、社会政治类</v>
          </cell>
          <cell r="F251" t="str">
            <v>大学本科以上</v>
          </cell>
          <cell r="G251" t="str">
            <v>18周岁以上、35周岁以下</v>
          </cell>
        </row>
        <row r="251">
          <cell r="K251" t="str">
            <v>河南省</v>
          </cell>
          <cell r="L251" t="str">
            <v>开封市</v>
          </cell>
        </row>
        <row r="252">
          <cell r="A252" t="str">
            <v>开封市民族宗教事务局</v>
          </cell>
          <cell r="B252" t="str">
            <v>一级科员</v>
          </cell>
          <cell r="C252" t="str">
            <v>02010021</v>
          </cell>
          <cell r="D252">
            <v>1</v>
          </cell>
          <cell r="E252" t="str">
            <v>文秘类</v>
          </cell>
          <cell r="F252" t="str">
            <v>大学本科以上</v>
          </cell>
          <cell r="G252" t="str">
            <v>18周岁以上、35周岁以下</v>
          </cell>
        </row>
        <row r="252">
          <cell r="I252" t="str">
            <v>少数民族</v>
          </cell>
        </row>
        <row r="252">
          <cell r="K252" t="str">
            <v>河南省</v>
          </cell>
          <cell r="L252" t="str">
            <v>开封市</v>
          </cell>
        </row>
        <row r="253">
          <cell r="A253" t="str">
            <v>开封市财政局</v>
          </cell>
          <cell r="B253" t="str">
            <v>一级科员</v>
          </cell>
          <cell r="C253" t="str">
            <v>02011011</v>
          </cell>
          <cell r="D253">
            <v>3</v>
          </cell>
          <cell r="E253" t="str">
            <v>经济学类、财会金融类</v>
          </cell>
          <cell r="F253" t="str">
            <v>大学本科以上</v>
          </cell>
          <cell r="G253" t="str">
            <v>18周岁以上、35周岁以下</v>
          </cell>
        </row>
        <row r="253">
          <cell r="K253" t="str">
            <v>河南省</v>
          </cell>
          <cell r="L253" t="str">
            <v>开封市</v>
          </cell>
        </row>
        <row r="254">
          <cell r="A254" t="str">
            <v>开封市人力资源和社会保障局</v>
          </cell>
          <cell r="B254" t="str">
            <v>一级科员</v>
          </cell>
          <cell r="C254" t="str">
            <v>02012011</v>
          </cell>
          <cell r="D254">
            <v>2</v>
          </cell>
          <cell r="E254" t="str">
            <v>文秘类</v>
          </cell>
          <cell r="F254" t="str">
            <v>大学本科以上</v>
          </cell>
          <cell r="G254" t="str">
            <v>18周岁以上、35周岁以下</v>
          </cell>
        </row>
        <row r="254">
          <cell r="K254" t="str">
            <v>河南省</v>
          </cell>
          <cell r="L254" t="str">
            <v>开封市</v>
          </cell>
        </row>
        <row r="255">
          <cell r="A255" t="str">
            <v>开封市生态环境局</v>
          </cell>
          <cell r="B255" t="str">
            <v>一级科员</v>
          </cell>
          <cell r="C255" t="str">
            <v>02013011</v>
          </cell>
          <cell r="D255">
            <v>1</v>
          </cell>
          <cell r="E255" t="str">
            <v>文秘类</v>
          </cell>
          <cell r="F255" t="str">
            <v>大学本科以上</v>
          </cell>
          <cell r="G255" t="str">
            <v>18周岁以上、35周岁以下</v>
          </cell>
        </row>
        <row r="255">
          <cell r="K255" t="str">
            <v>河南省</v>
          </cell>
          <cell r="L255" t="str">
            <v>开封市</v>
          </cell>
        </row>
        <row r="256">
          <cell r="A256" t="str">
            <v>开封市生态环境局</v>
          </cell>
          <cell r="B256" t="str">
            <v>一级科员</v>
          </cell>
          <cell r="C256" t="str">
            <v>02013021</v>
          </cell>
          <cell r="D256">
            <v>1</v>
          </cell>
          <cell r="E256" t="str">
            <v>环境工程类、法律类、环境设计</v>
          </cell>
          <cell r="F256" t="str">
            <v>大学本科以上</v>
          </cell>
          <cell r="G256" t="str">
            <v>18周岁以上、35周岁以下</v>
          </cell>
        </row>
        <row r="256">
          <cell r="K256" t="str">
            <v>河南省</v>
          </cell>
          <cell r="L256" t="str">
            <v>开封市</v>
          </cell>
        </row>
        <row r="257">
          <cell r="A257" t="str">
            <v>开封市生态环境局</v>
          </cell>
          <cell r="B257" t="str">
            <v>一级科员</v>
          </cell>
          <cell r="C257" t="str">
            <v>02013031</v>
          </cell>
          <cell r="D257">
            <v>1</v>
          </cell>
          <cell r="E257" t="str">
            <v>财会金融类</v>
          </cell>
          <cell r="F257" t="str">
            <v>大学本科以上</v>
          </cell>
          <cell r="G257" t="str">
            <v>18周岁以上、35周岁以下</v>
          </cell>
        </row>
        <row r="257">
          <cell r="K257" t="str">
            <v>河南省</v>
          </cell>
          <cell r="L257" t="str">
            <v>开封市</v>
          </cell>
        </row>
        <row r="258">
          <cell r="A258" t="str">
            <v>开封市生态环境局城乡一体化示范区分局</v>
          </cell>
          <cell r="B258" t="str">
            <v>一级科员</v>
          </cell>
          <cell r="C258" t="str">
            <v>02014011</v>
          </cell>
          <cell r="D258">
            <v>1</v>
          </cell>
          <cell r="E258" t="str">
            <v>文秘类、环境工程类、法律类、环境设计</v>
          </cell>
          <cell r="F258" t="str">
            <v>大学本科以上</v>
          </cell>
          <cell r="G258" t="str">
            <v>18周岁以上、35周岁以下</v>
          </cell>
        </row>
        <row r="258">
          <cell r="K258" t="str">
            <v>河南省</v>
          </cell>
          <cell r="L258" t="str">
            <v>开封市</v>
          </cell>
        </row>
        <row r="259">
          <cell r="A259" t="str">
            <v>开封市生态环境局鼓楼分局</v>
          </cell>
          <cell r="B259" t="str">
            <v>一级科员</v>
          </cell>
          <cell r="C259" t="str">
            <v>02015011</v>
          </cell>
          <cell r="D259">
            <v>1</v>
          </cell>
          <cell r="E259" t="str">
            <v>文秘类、环境工程类、法律类、环境设计</v>
          </cell>
          <cell r="F259" t="str">
            <v>大学本科以上</v>
          </cell>
          <cell r="G259" t="str">
            <v>18周岁以上、35周岁以下</v>
          </cell>
        </row>
        <row r="259">
          <cell r="K259" t="str">
            <v>河南省</v>
          </cell>
          <cell r="L259" t="str">
            <v>开封市</v>
          </cell>
        </row>
        <row r="260">
          <cell r="A260" t="str">
            <v>开封市生态环境局禹王台分局</v>
          </cell>
          <cell r="B260" t="str">
            <v>一级科员</v>
          </cell>
          <cell r="C260" t="str">
            <v>02016011</v>
          </cell>
          <cell r="D260">
            <v>1</v>
          </cell>
          <cell r="E260" t="str">
            <v>文秘类、环境工程类、法律类、环境设计</v>
          </cell>
          <cell r="F260" t="str">
            <v>大学本科以上</v>
          </cell>
          <cell r="G260" t="str">
            <v>18周岁以上、35周岁以下</v>
          </cell>
        </row>
        <row r="260">
          <cell r="K260" t="str">
            <v>河南省</v>
          </cell>
          <cell r="L260" t="str">
            <v>开封市</v>
          </cell>
        </row>
        <row r="261">
          <cell r="A261" t="str">
            <v>开封市住房和城乡建设局</v>
          </cell>
          <cell r="B261" t="str">
            <v>一级科员</v>
          </cell>
          <cell r="C261" t="str">
            <v>02017011</v>
          </cell>
          <cell r="D261">
            <v>1</v>
          </cell>
          <cell r="E261" t="str">
            <v>财会金融类</v>
          </cell>
          <cell r="F261" t="str">
            <v>大学本科以上</v>
          </cell>
          <cell r="G261" t="str">
            <v>18周岁以上、35周岁以下</v>
          </cell>
        </row>
        <row r="261">
          <cell r="K261" t="str">
            <v>河南省</v>
          </cell>
          <cell r="L261" t="str">
            <v>开封市</v>
          </cell>
        </row>
        <row r="262">
          <cell r="A262" t="str">
            <v>开封市住房和城乡建设局</v>
          </cell>
          <cell r="B262" t="str">
            <v>四级主任科员</v>
          </cell>
          <cell r="C262" t="str">
            <v>02017021</v>
          </cell>
          <cell r="D262">
            <v>1</v>
          </cell>
          <cell r="E262" t="str">
            <v>建筑类、环境设计、艺术设计学</v>
          </cell>
          <cell r="F262" t="str">
            <v>硕士研究生以上</v>
          </cell>
          <cell r="G262" t="str">
            <v>18周岁以上、35周岁以下</v>
          </cell>
        </row>
        <row r="262">
          <cell r="K262" t="str">
            <v>河南省</v>
          </cell>
          <cell r="L262" t="str">
            <v>开封市</v>
          </cell>
        </row>
        <row r="263">
          <cell r="A263" t="str">
            <v>开封市农业农村局</v>
          </cell>
          <cell r="B263" t="str">
            <v>一级科员</v>
          </cell>
          <cell r="C263" t="str">
            <v>02018011</v>
          </cell>
          <cell r="D263">
            <v>1</v>
          </cell>
          <cell r="E263" t="str">
            <v>新闻传播学类</v>
          </cell>
          <cell r="F263" t="str">
            <v>大学本科以上</v>
          </cell>
          <cell r="G263" t="str">
            <v>18周岁以上、35周岁以下</v>
          </cell>
        </row>
        <row r="263">
          <cell r="K263" t="str">
            <v>河南省</v>
          </cell>
          <cell r="L263" t="str">
            <v>开封市</v>
          </cell>
        </row>
        <row r="264">
          <cell r="A264" t="str">
            <v>开封市农业农村局</v>
          </cell>
          <cell r="B264" t="str">
            <v>一级科员</v>
          </cell>
          <cell r="C264" t="str">
            <v>02018021</v>
          </cell>
          <cell r="D264">
            <v>1</v>
          </cell>
          <cell r="E264" t="str">
            <v>测绘类</v>
          </cell>
          <cell r="F264" t="str">
            <v>大学本科以上</v>
          </cell>
          <cell r="G264" t="str">
            <v>18周岁以上、35周岁以下</v>
          </cell>
        </row>
        <row r="264">
          <cell r="K264" t="str">
            <v>河南省</v>
          </cell>
          <cell r="L264" t="str">
            <v>开封市</v>
          </cell>
        </row>
        <row r="265">
          <cell r="A265" t="str">
            <v>开封市农业农村局</v>
          </cell>
          <cell r="B265" t="str">
            <v>一级科员</v>
          </cell>
          <cell r="C265" t="str">
            <v>02018031</v>
          </cell>
          <cell r="D265">
            <v>1</v>
          </cell>
          <cell r="E265" t="str">
            <v>法律类</v>
          </cell>
          <cell r="F265" t="str">
            <v>大学本科以上</v>
          </cell>
          <cell r="G265" t="str">
            <v>18周岁以上、35周岁以下</v>
          </cell>
        </row>
        <row r="265">
          <cell r="K265" t="str">
            <v>河南省</v>
          </cell>
          <cell r="L265" t="str">
            <v>开封市</v>
          </cell>
        </row>
        <row r="266">
          <cell r="A266" t="str">
            <v>开封市商务局</v>
          </cell>
          <cell r="B266" t="str">
            <v>四级主任科员</v>
          </cell>
          <cell r="C266" t="str">
            <v>02019011</v>
          </cell>
          <cell r="D266">
            <v>1</v>
          </cell>
          <cell r="E266" t="str">
            <v>经济学类</v>
          </cell>
          <cell r="F266" t="str">
            <v>硕士研究生以上</v>
          </cell>
          <cell r="G266" t="str">
            <v>18周岁以上、35周岁以下</v>
          </cell>
        </row>
        <row r="266">
          <cell r="K266" t="str">
            <v>河南省</v>
          </cell>
          <cell r="L266" t="str">
            <v>开封市</v>
          </cell>
        </row>
        <row r="267">
          <cell r="A267" t="str">
            <v>开封市商务局</v>
          </cell>
          <cell r="B267" t="str">
            <v>四级主任科员</v>
          </cell>
          <cell r="C267" t="str">
            <v>02019021</v>
          </cell>
          <cell r="D267">
            <v>1</v>
          </cell>
          <cell r="E267" t="str">
            <v>财会金融类</v>
          </cell>
          <cell r="F267" t="str">
            <v>硕士研究生以上</v>
          </cell>
          <cell r="G267" t="str">
            <v>18周岁以上、35周岁以下</v>
          </cell>
        </row>
        <row r="267">
          <cell r="K267" t="str">
            <v>河南省</v>
          </cell>
          <cell r="L267" t="str">
            <v>开封市</v>
          </cell>
        </row>
        <row r="268">
          <cell r="A268" t="str">
            <v>开封市卫生健康委员会</v>
          </cell>
          <cell r="B268" t="str">
            <v>一级科员</v>
          </cell>
          <cell r="C268" t="str">
            <v>02020011</v>
          </cell>
          <cell r="D268">
            <v>1</v>
          </cell>
          <cell r="E268" t="str">
            <v>文秘类</v>
          </cell>
          <cell r="F268" t="str">
            <v>大学本科以上</v>
          </cell>
          <cell r="G268" t="str">
            <v>18周岁以上、35周岁以下</v>
          </cell>
        </row>
        <row r="268">
          <cell r="K268" t="str">
            <v>河南省</v>
          </cell>
          <cell r="L268" t="str">
            <v>开封市</v>
          </cell>
        </row>
        <row r="269">
          <cell r="A269" t="str">
            <v>开封市卫生健康委员会</v>
          </cell>
          <cell r="B269" t="str">
            <v>一级科员</v>
          </cell>
          <cell r="C269" t="str">
            <v>02020021</v>
          </cell>
          <cell r="D269">
            <v>1</v>
          </cell>
          <cell r="E269" t="str">
            <v>计算机类</v>
          </cell>
          <cell r="F269" t="str">
            <v>大学本科以上</v>
          </cell>
          <cell r="G269" t="str">
            <v>18周岁以上、35周岁以下</v>
          </cell>
        </row>
        <row r="269">
          <cell r="K269" t="str">
            <v>河南省</v>
          </cell>
          <cell r="L269" t="str">
            <v>开封市</v>
          </cell>
        </row>
        <row r="270">
          <cell r="A270" t="str">
            <v>开封市卫生健康委员会</v>
          </cell>
          <cell r="B270" t="str">
            <v>一级科员</v>
          </cell>
          <cell r="C270" t="str">
            <v>02020031</v>
          </cell>
          <cell r="D270">
            <v>1</v>
          </cell>
          <cell r="E270" t="str">
            <v>医学类、公共卫生类</v>
          </cell>
          <cell r="F270" t="str">
            <v>大学本科以上</v>
          </cell>
          <cell r="G270" t="str">
            <v>18周岁以上、35周岁以下</v>
          </cell>
        </row>
        <row r="270">
          <cell r="K270" t="str">
            <v>河南省</v>
          </cell>
          <cell r="L270" t="str">
            <v>开封市</v>
          </cell>
        </row>
        <row r="271">
          <cell r="A271" t="str">
            <v>开封市审计局</v>
          </cell>
          <cell r="B271" t="str">
            <v>四级主任科员</v>
          </cell>
          <cell r="C271" t="str">
            <v>02021011</v>
          </cell>
          <cell r="D271">
            <v>1</v>
          </cell>
          <cell r="E271" t="str">
            <v>审计学</v>
          </cell>
          <cell r="F271" t="str">
            <v>硕士研究生以上</v>
          </cell>
          <cell r="G271" t="str">
            <v>18周岁以上、35周岁以下</v>
          </cell>
        </row>
        <row r="271">
          <cell r="K271" t="str">
            <v>河南省</v>
          </cell>
          <cell r="L271" t="str">
            <v>开封市</v>
          </cell>
        </row>
        <row r="272">
          <cell r="A272" t="str">
            <v>开封市审计局</v>
          </cell>
          <cell r="B272" t="str">
            <v>四级主任科员</v>
          </cell>
          <cell r="C272" t="str">
            <v>02021021</v>
          </cell>
          <cell r="D272">
            <v>1</v>
          </cell>
          <cell r="E272" t="str">
            <v>环境设计、土木工程、工程造价</v>
          </cell>
          <cell r="F272" t="str">
            <v>硕士研究生以上</v>
          </cell>
          <cell r="G272" t="str">
            <v>18周岁以上、35周岁以下</v>
          </cell>
        </row>
        <row r="272">
          <cell r="K272" t="str">
            <v>河南省</v>
          </cell>
          <cell r="L272" t="str">
            <v>开封市</v>
          </cell>
        </row>
        <row r="273">
          <cell r="A273" t="str">
            <v>开封市市场监督管理局</v>
          </cell>
          <cell r="B273" t="str">
            <v>一级科员</v>
          </cell>
          <cell r="C273" t="str">
            <v>02022011</v>
          </cell>
          <cell r="D273">
            <v>10</v>
          </cell>
          <cell r="E273" t="str">
            <v>文秘类、工商管理类、公共管理类、新闻传播学类、艺术类、食品工程类、药学类</v>
          </cell>
          <cell r="F273" t="str">
            <v>大学本科以上</v>
          </cell>
          <cell r="G273" t="str">
            <v>18周岁以上、35周岁以下</v>
          </cell>
        </row>
        <row r="273">
          <cell r="K273" t="str">
            <v>河南省</v>
          </cell>
          <cell r="L273" t="str">
            <v>开封市</v>
          </cell>
        </row>
        <row r="274">
          <cell r="A274" t="str">
            <v>开封市市场监督管理局</v>
          </cell>
          <cell r="B274" t="str">
            <v>一级科员</v>
          </cell>
          <cell r="C274" t="str">
            <v>02022021</v>
          </cell>
          <cell r="D274">
            <v>10</v>
          </cell>
          <cell r="E274" t="str">
            <v>不限</v>
          </cell>
          <cell r="F274" t="str">
            <v>大学本科以上</v>
          </cell>
          <cell r="G274" t="str">
            <v>18周岁以上、35周岁以下</v>
          </cell>
        </row>
        <row r="274">
          <cell r="K274" t="str">
            <v>河南省</v>
          </cell>
          <cell r="L274" t="str">
            <v>开封市</v>
          </cell>
        </row>
        <row r="275">
          <cell r="A275" t="str">
            <v>开封市鼓楼区市场监督管理局</v>
          </cell>
          <cell r="B275" t="str">
            <v>一级科员</v>
          </cell>
          <cell r="C275" t="str">
            <v>02023011</v>
          </cell>
          <cell r="D275">
            <v>2</v>
          </cell>
          <cell r="E275" t="str">
            <v>不限</v>
          </cell>
          <cell r="F275" t="str">
            <v>大学本科以上</v>
          </cell>
          <cell r="G275" t="str">
            <v>18周岁以上、35周岁以下</v>
          </cell>
        </row>
        <row r="275">
          <cell r="K275" t="str">
            <v>河南省</v>
          </cell>
          <cell r="L275" t="str">
            <v>开封市</v>
          </cell>
        </row>
        <row r="276">
          <cell r="A276" t="str">
            <v>开封市龙亭区市场监督管理局</v>
          </cell>
          <cell r="B276" t="str">
            <v>一级科员</v>
          </cell>
          <cell r="C276" t="str">
            <v>02024011</v>
          </cell>
          <cell r="D276">
            <v>3</v>
          </cell>
          <cell r="E276" t="str">
            <v>不限</v>
          </cell>
          <cell r="F276" t="str">
            <v>大学本科以上</v>
          </cell>
          <cell r="G276" t="str">
            <v>18周岁以上、35周岁以下</v>
          </cell>
        </row>
        <row r="276">
          <cell r="K276" t="str">
            <v>河南省</v>
          </cell>
          <cell r="L276" t="str">
            <v>开封市</v>
          </cell>
        </row>
        <row r="277">
          <cell r="A277" t="str">
            <v>开封市顺河回族区市场监督管理局</v>
          </cell>
          <cell r="B277" t="str">
            <v>一级科员</v>
          </cell>
          <cell r="C277" t="str">
            <v>02025011</v>
          </cell>
          <cell r="D277">
            <v>1</v>
          </cell>
          <cell r="E277" t="str">
            <v>不限</v>
          </cell>
          <cell r="F277" t="str">
            <v>大学本科以上</v>
          </cell>
          <cell r="G277" t="str">
            <v>18周岁以上、35周岁以下</v>
          </cell>
        </row>
        <row r="277">
          <cell r="K277" t="str">
            <v>河南省</v>
          </cell>
          <cell r="L277" t="str">
            <v>开封市</v>
          </cell>
        </row>
        <row r="278">
          <cell r="A278" t="str">
            <v>开封市鼓楼区市场监督管理局市场监管所</v>
          </cell>
          <cell r="B278" t="str">
            <v>一级科员</v>
          </cell>
          <cell r="C278" t="str">
            <v>02026011</v>
          </cell>
          <cell r="D278">
            <v>7</v>
          </cell>
          <cell r="E278" t="str">
            <v>不限</v>
          </cell>
          <cell r="F278" t="str">
            <v>大学本科以上</v>
          </cell>
          <cell r="G278" t="str">
            <v>18周岁以上、35周岁以下</v>
          </cell>
        </row>
        <row r="278">
          <cell r="K278" t="str">
            <v>河南省</v>
          </cell>
          <cell r="L278" t="str">
            <v>开封市</v>
          </cell>
        </row>
        <row r="279">
          <cell r="A279" t="str">
            <v>开封市龙亭区市场监督管理局市场监管所</v>
          </cell>
          <cell r="B279" t="str">
            <v>一级科员</v>
          </cell>
          <cell r="C279" t="str">
            <v>02027011</v>
          </cell>
          <cell r="D279">
            <v>6</v>
          </cell>
          <cell r="E279" t="str">
            <v>不限</v>
          </cell>
          <cell r="F279" t="str">
            <v>大学本科以上</v>
          </cell>
          <cell r="G279" t="str">
            <v>18周岁以上、35周岁以下</v>
          </cell>
        </row>
        <row r="279">
          <cell r="K279" t="str">
            <v>河南省</v>
          </cell>
          <cell r="L279" t="str">
            <v>开封市</v>
          </cell>
        </row>
        <row r="280">
          <cell r="A280" t="str">
            <v>开封市禹王台区市场监督管理局市场监管所</v>
          </cell>
          <cell r="B280" t="str">
            <v>一级科员</v>
          </cell>
          <cell r="C280" t="str">
            <v>02028011</v>
          </cell>
          <cell r="D280">
            <v>6</v>
          </cell>
          <cell r="E280" t="str">
            <v>不限</v>
          </cell>
          <cell r="F280" t="str">
            <v>大学本科以上</v>
          </cell>
          <cell r="G280" t="str">
            <v>18周岁以上、35周岁以下</v>
          </cell>
        </row>
        <row r="280">
          <cell r="K280" t="str">
            <v>河南省</v>
          </cell>
          <cell r="L280" t="str">
            <v>开封市</v>
          </cell>
        </row>
        <row r="281">
          <cell r="A281" t="str">
            <v>开封市粮食和物资储备局</v>
          </cell>
          <cell r="B281" t="str">
            <v>一级科员</v>
          </cell>
          <cell r="C281" t="str">
            <v>02029011</v>
          </cell>
          <cell r="D281">
            <v>1</v>
          </cell>
          <cell r="E281" t="str">
            <v>文秘类</v>
          </cell>
          <cell r="F281" t="str">
            <v>大学本科以上</v>
          </cell>
          <cell r="G281" t="str">
            <v>18周岁以上、35周岁以下</v>
          </cell>
        </row>
        <row r="281">
          <cell r="K281" t="str">
            <v>河南省</v>
          </cell>
          <cell r="L281" t="str">
            <v>开封市</v>
          </cell>
        </row>
        <row r="282">
          <cell r="A282" t="str">
            <v>开封市金融工作局</v>
          </cell>
          <cell r="B282" t="str">
            <v>四级主任科员</v>
          </cell>
          <cell r="C282" t="str">
            <v>02030011</v>
          </cell>
          <cell r="D282">
            <v>1</v>
          </cell>
          <cell r="E282" t="str">
            <v>金融学</v>
          </cell>
          <cell r="F282" t="str">
            <v>硕士研究生以上</v>
          </cell>
          <cell r="G282" t="str">
            <v>18周岁以上、35周岁以下</v>
          </cell>
        </row>
        <row r="282">
          <cell r="K282" t="str">
            <v>河南省</v>
          </cell>
          <cell r="L282" t="str">
            <v>开封市</v>
          </cell>
        </row>
        <row r="283">
          <cell r="A283" t="str">
            <v>开封市金融工作局</v>
          </cell>
          <cell r="B283" t="str">
            <v>一级科员</v>
          </cell>
          <cell r="C283" t="str">
            <v>02030021</v>
          </cell>
          <cell r="D283">
            <v>1</v>
          </cell>
          <cell r="E283" t="str">
            <v>财会金融类</v>
          </cell>
          <cell r="F283" t="str">
            <v>大学本科以上</v>
          </cell>
          <cell r="G283" t="str">
            <v>18周岁以上、35周岁以下</v>
          </cell>
        </row>
        <row r="283">
          <cell r="K283" t="str">
            <v>河南省</v>
          </cell>
          <cell r="L283" t="str">
            <v>开封市</v>
          </cell>
        </row>
        <row r="284">
          <cell r="A284" t="str">
            <v>开封市司法局</v>
          </cell>
          <cell r="B284" t="str">
            <v>一级科员</v>
          </cell>
          <cell r="C284" t="str">
            <v>02031011</v>
          </cell>
          <cell r="D284">
            <v>3</v>
          </cell>
          <cell r="E284" t="str">
            <v>法律类</v>
          </cell>
          <cell r="F284" t="str">
            <v>大学本科以上</v>
          </cell>
          <cell r="G284" t="str">
            <v>18周岁以上、35周岁以下</v>
          </cell>
        </row>
        <row r="284">
          <cell r="I284" t="str">
            <v>取得《法律职业资格证书》A证</v>
          </cell>
        </row>
        <row r="284">
          <cell r="K284" t="str">
            <v>河南省</v>
          </cell>
          <cell r="L284" t="str">
            <v>开封市</v>
          </cell>
        </row>
        <row r="285">
          <cell r="A285" t="str">
            <v>开封市司法局</v>
          </cell>
          <cell r="B285" t="str">
            <v>一级科员</v>
          </cell>
          <cell r="C285" t="str">
            <v>02031021</v>
          </cell>
          <cell r="D285">
            <v>3</v>
          </cell>
          <cell r="E285" t="str">
            <v>法律类</v>
          </cell>
          <cell r="F285" t="str">
            <v>大学本科以上</v>
          </cell>
          <cell r="G285" t="str">
            <v>18周岁以上、35周岁以下</v>
          </cell>
        </row>
        <row r="285">
          <cell r="K285" t="str">
            <v>河南省</v>
          </cell>
          <cell r="L285" t="str">
            <v>开封市</v>
          </cell>
        </row>
        <row r="286">
          <cell r="A286" t="str">
            <v>开封市监狱</v>
          </cell>
          <cell r="B286" t="str">
            <v>执法勤务类二级警长以下</v>
          </cell>
          <cell r="C286" t="str">
            <v>02032011</v>
          </cell>
          <cell r="D286">
            <v>6</v>
          </cell>
          <cell r="E286" t="str">
            <v>不限</v>
          </cell>
          <cell r="F286" t="str">
            <v>大学专科以上</v>
          </cell>
          <cell r="G286" t="str">
            <v>18周岁以上、30周岁以下</v>
          </cell>
        </row>
        <row r="286">
          <cell r="I286" t="str">
            <v>男性</v>
          </cell>
        </row>
        <row r="286">
          <cell r="K286" t="str">
            <v>河南省</v>
          </cell>
          <cell r="L286" t="str">
            <v>开封市</v>
          </cell>
        </row>
        <row r="287">
          <cell r="A287" t="str">
            <v>开封市强制隔离戒毒所</v>
          </cell>
          <cell r="B287" t="str">
            <v>执法勤务类二级警长以下</v>
          </cell>
          <cell r="C287" t="str">
            <v>02033011</v>
          </cell>
          <cell r="D287">
            <v>1</v>
          </cell>
          <cell r="E287" t="str">
            <v>财会金融类</v>
          </cell>
          <cell r="F287" t="str">
            <v>大学本科以上</v>
          </cell>
          <cell r="G287" t="str">
            <v>18周岁以上、30周岁以下</v>
          </cell>
        </row>
        <row r="287">
          <cell r="K287" t="str">
            <v>河南省</v>
          </cell>
          <cell r="L287" t="str">
            <v>开封市</v>
          </cell>
        </row>
        <row r="288">
          <cell r="A288" t="str">
            <v>开封市强制隔离戒毒所</v>
          </cell>
          <cell r="B288" t="str">
            <v>执法勤务类二级警长以下</v>
          </cell>
          <cell r="C288" t="str">
            <v>02033021</v>
          </cell>
          <cell r="D288">
            <v>1</v>
          </cell>
          <cell r="E288" t="str">
            <v>医学类</v>
          </cell>
          <cell r="F288" t="str">
            <v>大学专科以上</v>
          </cell>
          <cell r="G288" t="str">
            <v>18周岁以上、35周岁以下</v>
          </cell>
        </row>
        <row r="288">
          <cell r="I288" t="str">
            <v>男性</v>
          </cell>
        </row>
        <row r="288">
          <cell r="K288" t="str">
            <v>河南省</v>
          </cell>
          <cell r="L288" t="str">
            <v>开封市</v>
          </cell>
        </row>
        <row r="289">
          <cell r="A289" t="str">
            <v>开封市强制隔离戒毒所</v>
          </cell>
          <cell r="B289" t="str">
            <v>执法勤务类二级警长以下</v>
          </cell>
          <cell r="C289" t="str">
            <v>02033031</v>
          </cell>
          <cell r="D289">
            <v>6</v>
          </cell>
          <cell r="E289" t="str">
            <v>不限</v>
          </cell>
          <cell r="F289" t="str">
            <v>大学本科以上</v>
          </cell>
          <cell r="G289" t="str">
            <v>18周岁以上、30周岁以下</v>
          </cell>
        </row>
        <row r="289">
          <cell r="I289" t="str">
            <v>男性</v>
          </cell>
        </row>
        <row r="289">
          <cell r="K289" t="str">
            <v>河南省</v>
          </cell>
          <cell r="L289" t="str">
            <v>开封市</v>
          </cell>
        </row>
        <row r="290">
          <cell r="A290" t="str">
            <v>开封市中级人民法院</v>
          </cell>
          <cell r="B290" t="str">
            <v>五级法官助理</v>
          </cell>
          <cell r="C290" t="str">
            <v>02034011</v>
          </cell>
          <cell r="D290">
            <v>8</v>
          </cell>
          <cell r="E290" t="str">
            <v>法律类</v>
          </cell>
          <cell r="F290" t="str">
            <v>普通高等院校大学本科以上、学士以上</v>
          </cell>
          <cell r="G290" t="str">
            <v>18周岁以上、35周岁以下</v>
          </cell>
        </row>
        <row r="290">
          <cell r="I290" t="str">
            <v>取得《法律职业资格证书》A证</v>
          </cell>
        </row>
        <row r="290">
          <cell r="K290" t="str">
            <v>河南省</v>
          </cell>
          <cell r="L290" t="str">
            <v>开封市</v>
          </cell>
        </row>
        <row r="291">
          <cell r="A291" t="str">
            <v>开封市人民检察院</v>
          </cell>
          <cell r="B291" t="str">
            <v>一级科员</v>
          </cell>
          <cell r="C291" t="str">
            <v>02035011</v>
          </cell>
          <cell r="D291">
            <v>5</v>
          </cell>
          <cell r="E291" t="str">
            <v>法律类</v>
          </cell>
          <cell r="F291" t="str">
            <v>大学本科以上</v>
          </cell>
          <cell r="G291" t="str">
            <v>18周岁以上、35周岁以下</v>
          </cell>
        </row>
        <row r="291">
          <cell r="K291" t="str">
            <v>河南省</v>
          </cell>
          <cell r="L291" t="str">
            <v>开封市</v>
          </cell>
        </row>
        <row r="292">
          <cell r="A292" t="str">
            <v>中共开封市委党校（参照公务员法管理单位）</v>
          </cell>
          <cell r="B292" t="str">
            <v>一级科员</v>
          </cell>
          <cell r="C292" t="str">
            <v>02036011</v>
          </cell>
          <cell r="D292">
            <v>1</v>
          </cell>
          <cell r="E292" t="str">
            <v>财会金融类</v>
          </cell>
          <cell r="F292" t="str">
            <v>大学本科以上</v>
          </cell>
          <cell r="G292" t="str">
            <v>18周岁以上、35周岁以下</v>
          </cell>
        </row>
        <row r="292">
          <cell r="K292" t="str">
            <v>河南省</v>
          </cell>
          <cell r="L292" t="str">
            <v>开封市</v>
          </cell>
        </row>
        <row r="293">
          <cell r="A293" t="str">
            <v>开封市档案馆（参照公务员法管理单位）</v>
          </cell>
          <cell r="B293" t="str">
            <v>一级科员</v>
          </cell>
          <cell r="C293" t="str">
            <v>02037011</v>
          </cell>
          <cell r="D293">
            <v>1</v>
          </cell>
          <cell r="E293" t="str">
            <v>新闻传播学类</v>
          </cell>
          <cell r="F293" t="str">
            <v>大学本科以上</v>
          </cell>
          <cell r="G293" t="str">
            <v>18周岁以上、35周岁以下</v>
          </cell>
        </row>
        <row r="293">
          <cell r="K293" t="str">
            <v>河南省</v>
          </cell>
          <cell r="L293" t="str">
            <v>开封市</v>
          </cell>
        </row>
        <row r="294">
          <cell r="A294" t="str">
            <v>开封市档案馆（参照公务员法管理单位）</v>
          </cell>
          <cell r="B294" t="str">
            <v>一级科员</v>
          </cell>
          <cell r="C294" t="str">
            <v>02037021</v>
          </cell>
          <cell r="D294">
            <v>1</v>
          </cell>
          <cell r="E294" t="str">
            <v>档案学</v>
          </cell>
          <cell r="F294" t="str">
            <v>大学本科以上</v>
          </cell>
          <cell r="G294" t="str">
            <v>18周岁以上、35周岁以下</v>
          </cell>
        </row>
        <row r="294">
          <cell r="K294" t="str">
            <v>河南省</v>
          </cell>
          <cell r="L294" t="str">
            <v>开封市</v>
          </cell>
        </row>
        <row r="295">
          <cell r="A295" t="str">
            <v>开封市档案馆（参照公务员法管理单位）</v>
          </cell>
          <cell r="B295" t="str">
            <v>一级科员</v>
          </cell>
          <cell r="C295" t="str">
            <v>02037031</v>
          </cell>
          <cell r="D295">
            <v>1</v>
          </cell>
          <cell r="E295" t="str">
            <v>计算机类</v>
          </cell>
          <cell r="F295" t="str">
            <v>大学本科以上</v>
          </cell>
          <cell r="G295" t="str">
            <v>18周岁以上、35周岁以下</v>
          </cell>
        </row>
        <row r="295">
          <cell r="K295" t="str">
            <v>河南省</v>
          </cell>
          <cell r="L295" t="str">
            <v>开封市</v>
          </cell>
        </row>
        <row r="296">
          <cell r="A296" t="str">
            <v>开封市档案馆（参照公务员法管理单位）</v>
          </cell>
          <cell r="B296" t="str">
            <v>一级科员</v>
          </cell>
          <cell r="C296" t="str">
            <v>02037041</v>
          </cell>
          <cell r="D296">
            <v>1</v>
          </cell>
          <cell r="E296" t="str">
            <v>历史学类</v>
          </cell>
          <cell r="F296" t="str">
            <v>大学本科以上</v>
          </cell>
          <cell r="G296" t="str">
            <v>18周岁以上、35周岁以下</v>
          </cell>
        </row>
        <row r="296">
          <cell r="K296" t="str">
            <v>河南省</v>
          </cell>
          <cell r="L296" t="str">
            <v>开封市</v>
          </cell>
        </row>
        <row r="297">
          <cell r="A297" t="str">
            <v>开封市档案馆（参照公务员法管理单位）</v>
          </cell>
          <cell r="B297" t="str">
            <v>一级科员</v>
          </cell>
          <cell r="C297" t="str">
            <v>02037051</v>
          </cell>
          <cell r="D297">
            <v>1</v>
          </cell>
          <cell r="E297" t="str">
            <v>文秘类</v>
          </cell>
          <cell r="F297" t="str">
            <v>大学本科以上</v>
          </cell>
          <cell r="G297" t="str">
            <v>18周岁以上、35周岁以下</v>
          </cell>
        </row>
        <row r="297">
          <cell r="K297" t="str">
            <v>河南省</v>
          </cell>
          <cell r="L297" t="str">
            <v>开封市</v>
          </cell>
        </row>
        <row r="298">
          <cell r="A298" t="str">
            <v>开封市机要交通站（参照公务员法管理单位）</v>
          </cell>
          <cell r="B298" t="str">
            <v>一级科员</v>
          </cell>
          <cell r="C298" t="str">
            <v>02038011</v>
          </cell>
          <cell r="D298">
            <v>1</v>
          </cell>
          <cell r="E298" t="str">
            <v>计算机类</v>
          </cell>
          <cell r="F298" t="str">
            <v>大学本科以上</v>
          </cell>
          <cell r="G298" t="str">
            <v>18周岁以上、35周岁以下</v>
          </cell>
        </row>
        <row r="298">
          <cell r="I298" t="str">
            <v>中共党员</v>
          </cell>
        </row>
        <row r="298">
          <cell r="K298" t="str">
            <v>河南省</v>
          </cell>
          <cell r="L298" t="str">
            <v>开封市</v>
          </cell>
        </row>
        <row r="299">
          <cell r="A299" t="str">
            <v>中共开封市委党史研究室（参照公务员法管理单位）</v>
          </cell>
          <cell r="B299" t="str">
            <v>一级科员</v>
          </cell>
          <cell r="C299" t="str">
            <v>02039011</v>
          </cell>
          <cell r="D299">
            <v>1</v>
          </cell>
          <cell r="E299" t="str">
            <v>财会金融类</v>
          </cell>
          <cell r="F299" t="str">
            <v>大学本科以上</v>
          </cell>
          <cell r="G299" t="str">
            <v>18周岁以上、35周岁以下</v>
          </cell>
        </row>
        <row r="299">
          <cell r="K299" t="str">
            <v>河南省</v>
          </cell>
          <cell r="L299" t="str">
            <v>开封市</v>
          </cell>
        </row>
        <row r="300">
          <cell r="A300" t="str">
            <v>中共开封市委党史研究室（参照公务员法管理单位）</v>
          </cell>
          <cell r="B300" t="str">
            <v>一级科员</v>
          </cell>
          <cell r="C300" t="str">
            <v>02039021</v>
          </cell>
          <cell r="D300">
            <v>1</v>
          </cell>
          <cell r="E300" t="str">
            <v>历史学类</v>
          </cell>
          <cell r="F300" t="str">
            <v>大学本科以上</v>
          </cell>
          <cell r="G300" t="str">
            <v>18周岁以上、35周岁以下</v>
          </cell>
        </row>
        <row r="300">
          <cell r="K300" t="str">
            <v>河南省</v>
          </cell>
          <cell r="L300" t="str">
            <v>开封市</v>
          </cell>
        </row>
        <row r="301">
          <cell r="A301" t="str">
            <v>中共开封市委党史研究室（参照公务员法管理单位）</v>
          </cell>
          <cell r="B301" t="str">
            <v>一级科员</v>
          </cell>
          <cell r="C301" t="str">
            <v>02039031</v>
          </cell>
          <cell r="D301">
            <v>1</v>
          </cell>
          <cell r="E301" t="str">
            <v>不限</v>
          </cell>
          <cell r="F301" t="str">
            <v>大学本科以上</v>
          </cell>
          <cell r="G301" t="str">
            <v>18周岁以上、35周岁以下</v>
          </cell>
        </row>
        <row r="301">
          <cell r="K301" t="str">
            <v>河南省</v>
          </cell>
          <cell r="L301" t="str">
            <v>开封市</v>
          </cell>
        </row>
        <row r="302">
          <cell r="A302" t="str">
            <v>开封市老干部活动中心（参照公务员法管理单位）</v>
          </cell>
          <cell r="B302" t="str">
            <v>一级科员</v>
          </cell>
          <cell r="C302" t="str">
            <v>02040011</v>
          </cell>
          <cell r="D302">
            <v>3</v>
          </cell>
          <cell r="E302" t="str">
            <v>文秘类、法律类、工商管理类、新闻传播学类、计算机类</v>
          </cell>
          <cell r="F302" t="str">
            <v>大学本科以上</v>
          </cell>
          <cell r="G302" t="str">
            <v>18周岁以上、35周岁以下</v>
          </cell>
        </row>
        <row r="302">
          <cell r="K302" t="str">
            <v>河南省</v>
          </cell>
          <cell r="L302" t="str">
            <v>开封市</v>
          </cell>
        </row>
        <row r="303">
          <cell r="A303" t="str">
            <v>开封市老干部大学（参照公务员法管理单位）</v>
          </cell>
          <cell r="B303" t="str">
            <v>一级科员</v>
          </cell>
          <cell r="C303" t="str">
            <v>02041011</v>
          </cell>
          <cell r="D303">
            <v>3</v>
          </cell>
          <cell r="E303" t="str">
            <v>文秘类、法律类、工商管理类、新闻传播学类、计算机类</v>
          </cell>
          <cell r="F303" t="str">
            <v>大学本科以上</v>
          </cell>
          <cell r="G303" t="str">
            <v>18周岁以上、35周岁以下</v>
          </cell>
        </row>
        <row r="303">
          <cell r="K303" t="str">
            <v>河南省</v>
          </cell>
          <cell r="L303" t="str">
            <v>开封市</v>
          </cell>
        </row>
        <row r="304">
          <cell r="A304" t="str">
            <v>开封市供销合作社（参照公务员法管理单位）</v>
          </cell>
          <cell r="B304" t="str">
            <v>一级科员</v>
          </cell>
          <cell r="C304" t="str">
            <v>02042011</v>
          </cell>
          <cell r="D304">
            <v>2</v>
          </cell>
          <cell r="E304" t="str">
            <v>文秘类</v>
          </cell>
          <cell r="F304" t="str">
            <v>大学本科以上</v>
          </cell>
          <cell r="G304" t="str">
            <v>18周岁以上、35周岁以下</v>
          </cell>
        </row>
        <row r="304">
          <cell r="K304" t="str">
            <v>河南省</v>
          </cell>
          <cell r="L304" t="str">
            <v>开封市</v>
          </cell>
        </row>
        <row r="305">
          <cell r="A305" t="str">
            <v>开封市供销合作社（参照公务员法管理单位）</v>
          </cell>
          <cell r="B305" t="str">
            <v>一级科员</v>
          </cell>
          <cell r="C305" t="str">
            <v>02042021</v>
          </cell>
          <cell r="D305">
            <v>2</v>
          </cell>
          <cell r="E305" t="str">
            <v>财会金融类</v>
          </cell>
          <cell r="F305" t="str">
            <v>大学本科以上</v>
          </cell>
          <cell r="G305" t="str">
            <v>18周岁以上、35周岁以下</v>
          </cell>
        </row>
        <row r="305">
          <cell r="K305" t="str">
            <v>河南省</v>
          </cell>
          <cell r="L305" t="str">
            <v>开封市</v>
          </cell>
        </row>
        <row r="306">
          <cell r="A306" t="str">
            <v>开封市供销合作社（参照公务员法管理单位）</v>
          </cell>
          <cell r="B306" t="str">
            <v>一级科员</v>
          </cell>
          <cell r="C306" t="str">
            <v>02042031</v>
          </cell>
          <cell r="D306">
            <v>1</v>
          </cell>
          <cell r="E306" t="str">
            <v>公共管理类</v>
          </cell>
          <cell r="F306" t="str">
            <v>大学本科以上</v>
          </cell>
          <cell r="G306" t="str">
            <v>18周岁以上、35周岁以下</v>
          </cell>
        </row>
        <row r="306">
          <cell r="K306" t="str">
            <v>河南省</v>
          </cell>
          <cell r="L306" t="str">
            <v>开封市</v>
          </cell>
        </row>
        <row r="307">
          <cell r="A307" t="str">
            <v>开封市供销合作社（参照公务员法管理单位）</v>
          </cell>
          <cell r="B307" t="str">
            <v>一级科员</v>
          </cell>
          <cell r="C307" t="str">
            <v>02042041</v>
          </cell>
          <cell r="D307">
            <v>1</v>
          </cell>
          <cell r="E307" t="str">
            <v>工商管理类</v>
          </cell>
          <cell r="F307" t="str">
            <v>大学本科以上</v>
          </cell>
          <cell r="G307" t="str">
            <v>18周岁以上、35周岁以下</v>
          </cell>
        </row>
        <row r="307">
          <cell r="K307" t="str">
            <v>河南省</v>
          </cell>
          <cell r="L307" t="str">
            <v>开封市</v>
          </cell>
        </row>
        <row r="308">
          <cell r="A308" t="str">
            <v>开封市城区供销社联合社（参照公务员法管理单位）</v>
          </cell>
          <cell r="B308" t="str">
            <v>一级科员</v>
          </cell>
          <cell r="C308" t="str">
            <v>02043011</v>
          </cell>
          <cell r="D308">
            <v>2</v>
          </cell>
          <cell r="E308" t="str">
            <v>财会金融类</v>
          </cell>
          <cell r="F308" t="str">
            <v>大学本科以上</v>
          </cell>
          <cell r="G308" t="str">
            <v>18周岁以上、35周岁以下</v>
          </cell>
        </row>
        <row r="308">
          <cell r="K308" t="str">
            <v>河南省</v>
          </cell>
          <cell r="L308" t="str">
            <v>开封市</v>
          </cell>
        </row>
        <row r="309">
          <cell r="A309" t="str">
            <v>开封市城区供销社联合社（参照公务员法管理单位）</v>
          </cell>
          <cell r="B309" t="str">
            <v>一级科员</v>
          </cell>
          <cell r="C309" t="str">
            <v>02043021</v>
          </cell>
          <cell r="D309">
            <v>2</v>
          </cell>
          <cell r="E309" t="str">
            <v>工商管理类</v>
          </cell>
          <cell r="F309" t="str">
            <v>大学本科以上</v>
          </cell>
          <cell r="G309" t="str">
            <v>18周岁以上、35周岁以下</v>
          </cell>
        </row>
        <row r="309">
          <cell r="K309" t="str">
            <v>河南省</v>
          </cell>
          <cell r="L309" t="str">
            <v>开封市</v>
          </cell>
        </row>
        <row r="310">
          <cell r="A310" t="str">
            <v>开封市城区供销社联合社（参照公务员法管理单位）</v>
          </cell>
          <cell r="B310" t="str">
            <v>一级科员</v>
          </cell>
          <cell r="C310" t="str">
            <v>02043031</v>
          </cell>
          <cell r="D310">
            <v>1</v>
          </cell>
          <cell r="E310" t="str">
            <v>文秘类</v>
          </cell>
          <cell r="F310" t="str">
            <v>大学本科以上</v>
          </cell>
          <cell r="G310" t="str">
            <v>18周岁以上、35周岁以下</v>
          </cell>
        </row>
        <row r="310">
          <cell r="K310" t="str">
            <v>河南省</v>
          </cell>
          <cell r="L310" t="str">
            <v>开封市</v>
          </cell>
        </row>
        <row r="311">
          <cell r="A311" t="str">
            <v>开封市地方史志研究室（参照公务员法管理单位）</v>
          </cell>
          <cell r="B311" t="str">
            <v>一级科员</v>
          </cell>
          <cell r="C311" t="str">
            <v>02044011</v>
          </cell>
          <cell r="D311">
            <v>1</v>
          </cell>
          <cell r="E311" t="str">
            <v>历史学类</v>
          </cell>
          <cell r="F311" t="str">
            <v>大学本科以上</v>
          </cell>
          <cell r="G311" t="str">
            <v>18周岁以上、35周岁以下</v>
          </cell>
        </row>
        <row r="311">
          <cell r="K311" t="str">
            <v>河南省</v>
          </cell>
          <cell r="L311" t="str">
            <v>开封市</v>
          </cell>
        </row>
        <row r="312">
          <cell r="A312" t="str">
            <v>开封市地方史志研究室（参照公务员法管理单位）</v>
          </cell>
          <cell r="B312" t="str">
            <v>一级科员</v>
          </cell>
          <cell r="C312" t="str">
            <v>02044021</v>
          </cell>
          <cell r="D312">
            <v>1</v>
          </cell>
          <cell r="E312" t="str">
            <v>新闻传播学类</v>
          </cell>
          <cell r="F312" t="str">
            <v>大学本科以上</v>
          </cell>
          <cell r="G312" t="str">
            <v>18周岁以上、35周岁以下</v>
          </cell>
        </row>
        <row r="312">
          <cell r="K312" t="str">
            <v>河南省</v>
          </cell>
          <cell r="L312" t="str">
            <v>开封市</v>
          </cell>
        </row>
        <row r="313">
          <cell r="A313" t="str">
            <v>开封市人民政府重点项目建设服务中心（参照公务员法管理单位）</v>
          </cell>
          <cell r="B313" t="str">
            <v>一级科员</v>
          </cell>
          <cell r="C313" t="str">
            <v>02045011</v>
          </cell>
          <cell r="D313">
            <v>1</v>
          </cell>
          <cell r="E313" t="str">
            <v>文秘类</v>
          </cell>
          <cell r="F313" t="str">
            <v>大学本科以上</v>
          </cell>
          <cell r="G313" t="str">
            <v>18周岁以上、35周岁以下</v>
          </cell>
        </row>
        <row r="313">
          <cell r="K313" t="str">
            <v>河南省</v>
          </cell>
          <cell r="L313" t="str">
            <v>开封市</v>
          </cell>
        </row>
        <row r="314">
          <cell r="A314" t="str">
            <v>开封市招生考试中心（参照公务员法管理单位）</v>
          </cell>
          <cell r="B314" t="str">
            <v>一级科员</v>
          </cell>
          <cell r="C314" t="str">
            <v>02046011</v>
          </cell>
          <cell r="D314">
            <v>1</v>
          </cell>
          <cell r="E314" t="str">
            <v>文秘类</v>
          </cell>
          <cell r="F314" t="str">
            <v>大学本科以上</v>
          </cell>
          <cell r="G314" t="str">
            <v>18周岁以上、35周岁以下</v>
          </cell>
        </row>
        <row r="314">
          <cell r="K314" t="str">
            <v>河南省</v>
          </cell>
          <cell r="L314" t="str">
            <v>开封市</v>
          </cell>
        </row>
        <row r="315">
          <cell r="A315" t="str">
            <v>开封市招生考试中心（参照公务员法管理单位）</v>
          </cell>
          <cell r="B315" t="str">
            <v>一级科员</v>
          </cell>
          <cell r="C315" t="str">
            <v>02046021</v>
          </cell>
          <cell r="D315">
            <v>1</v>
          </cell>
          <cell r="E315" t="str">
            <v>财会金融类</v>
          </cell>
          <cell r="F315" t="str">
            <v>大学本科以上</v>
          </cell>
          <cell r="G315" t="str">
            <v>18周岁以上、35周岁以下</v>
          </cell>
        </row>
        <row r="315">
          <cell r="K315" t="str">
            <v>河南省</v>
          </cell>
          <cell r="L315" t="str">
            <v>开封市</v>
          </cell>
        </row>
        <row r="316">
          <cell r="A316" t="str">
            <v>开封市非税收入管理处（参照公务员法管理单位）</v>
          </cell>
          <cell r="B316" t="str">
            <v>一级科员</v>
          </cell>
          <cell r="C316" t="str">
            <v>02047011</v>
          </cell>
          <cell r="D316">
            <v>1</v>
          </cell>
          <cell r="E316" t="str">
            <v>经济学类、财会金融类</v>
          </cell>
          <cell r="F316" t="str">
            <v>大学本科以上</v>
          </cell>
          <cell r="G316" t="str">
            <v>18周岁以上、35周岁以下</v>
          </cell>
        </row>
        <row r="316">
          <cell r="K316" t="str">
            <v>河南省</v>
          </cell>
          <cell r="L316" t="str">
            <v>开封市</v>
          </cell>
        </row>
        <row r="317">
          <cell r="A317" t="str">
            <v>开封市财政国库支付中心（参照公务员法管理单位）</v>
          </cell>
          <cell r="B317" t="str">
            <v>一级科员</v>
          </cell>
          <cell r="C317" t="str">
            <v>02048011</v>
          </cell>
          <cell r="D317">
            <v>5</v>
          </cell>
          <cell r="E317" t="str">
            <v>经济学类、财会金融类</v>
          </cell>
          <cell r="F317" t="str">
            <v>大学本科以上</v>
          </cell>
          <cell r="G317" t="str">
            <v>18周岁以上、35周岁以下</v>
          </cell>
        </row>
        <row r="317">
          <cell r="K317" t="str">
            <v>河南省</v>
          </cell>
          <cell r="L317" t="str">
            <v>开封市</v>
          </cell>
        </row>
        <row r="318">
          <cell r="A318" t="str">
            <v>开封市预算评审中心（参照公务员法管理单位）</v>
          </cell>
          <cell r="B318" t="str">
            <v>一级科员</v>
          </cell>
          <cell r="C318" t="str">
            <v>02049011</v>
          </cell>
          <cell r="D318">
            <v>2</v>
          </cell>
          <cell r="E318" t="str">
            <v>土木类、工程管理、工程造价</v>
          </cell>
          <cell r="F318" t="str">
            <v>大学本科以上</v>
          </cell>
          <cell r="G318" t="str">
            <v>18周岁以上、35周岁以下</v>
          </cell>
        </row>
        <row r="318">
          <cell r="K318" t="str">
            <v>河南省</v>
          </cell>
          <cell r="L318" t="str">
            <v>开封市</v>
          </cell>
        </row>
        <row r="319">
          <cell r="A319" t="str">
            <v>开封市社会保险中心（参照公务员法管理单位）</v>
          </cell>
          <cell r="B319" t="str">
            <v>一级科员</v>
          </cell>
          <cell r="C319" t="str">
            <v>02050011</v>
          </cell>
          <cell r="D319">
            <v>1</v>
          </cell>
          <cell r="E319" t="str">
            <v>财会金融类</v>
          </cell>
          <cell r="F319" t="str">
            <v>大学本科以上</v>
          </cell>
          <cell r="G319" t="str">
            <v>18周岁以上、35周岁以下</v>
          </cell>
        </row>
        <row r="319">
          <cell r="K319" t="str">
            <v>河南省</v>
          </cell>
          <cell r="L319" t="str">
            <v>开封市</v>
          </cell>
        </row>
        <row r="320">
          <cell r="A320" t="str">
            <v>开封市社会保险中心（参照公务员法管理单位）</v>
          </cell>
          <cell r="B320" t="str">
            <v>一级科员</v>
          </cell>
          <cell r="C320" t="str">
            <v>02050021</v>
          </cell>
          <cell r="D320">
            <v>1</v>
          </cell>
          <cell r="E320" t="str">
            <v>文秘类</v>
          </cell>
          <cell r="F320" t="str">
            <v>大学本科以上</v>
          </cell>
          <cell r="G320" t="str">
            <v>18周岁以上、35周岁以下</v>
          </cell>
        </row>
        <row r="320">
          <cell r="K320" t="str">
            <v>河南省</v>
          </cell>
          <cell r="L320" t="str">
            <v>开封市</v>
          </cell>
        </row>
        <row r="321">
          <cell r="A321" t="str">
            <v>开封市社会保险中心（参照公务员法管理单位）</v>
          </cell>
          <cell r="B321" t="str">
            <v>一级科员</v>
          </cell>
          <cell r="C321" t="str">
            <v>02050031</v>
          </cell>
          <cell r="D321">
            <v>2</v>
          </cell>
          <cell r="E321" t="str">
            <v>不限</v>
          </cell>
          <cell r="F321" t="str">
            <v>大学本科以上</v>
          </cell>
          <cell r="G321" t="str">
            <v>18周岁以上、35周岁以下</v>
          </cell>
        </row>
        <row r="321">
          <cell r="K321" t="str">
            <v>河南省</v>
          </cell>
          <cell r="L321" t="str">
            <v>开封市</v>
          </cell>
        </row>
        <row r="322">
          <cell r="A322" t="str">
            <v>开封市禹王台区社会保险事业管理局（参照公务员法管理单位）</v>
          </cell>
          <cell r="B322" t="str">
            <v>一级科员</v>
          </cell>
          <cell r="C322" t="str">
            <v>02051011</v>
          </cell>
          <cell r="D322">
            <v>1</v>
          </cell>
          <cell r="E322" t="str">
            <v>不限</v>
          </cell>
          <cell r="F322" t="str">
            <v>大学本科以上</v>
          </cell>
          <cell r="G322" t="str">
            <v>18周岁以上、35周岁以下</v>
          </cell>
        </row>
        <row r="322">
          <cell r="K322" t="str">
            <v>河南省</v>
          </cell>
          <cell r="L322" t="str">
            <v>开封市</v>
          </cell>
        </row>
        <row r="323">
          <cell r="A323" t="str">
            <v>开封市顺河回族区社会保险事业管理局（参照公务员法管理单位）</v>
          </cell>
          <cell r="B323" t="str">
            <v>一级科员</v>
          </cell>
          <cell r="C323" t="str">
            <v>02052011</v>
          </cell>
          <cell r="D323">
            <v>1</v>
          </cell>
          <cell r="E323" t="str">
            <v>不限</v>
          </cell>
          <cell r="F323" t="str">
            <v>大学本科以上</v>
          </cell>
          <cell r="G323" t="str">
            <v>18周岁以上、35周岁以下</v>
          </cell>
        </row>
        <row r="323">
          <cell r="K323" t="str">
            <v>河南省</v>
          </cell>
          <cell r="L323" t="str">
            <v>开封市</v>
          </cell>
        </row>
        <row r="324">
          <cell r="A324" t="str">
            <v>开封市金明区社会保险事业管理局（参照公务员法管理单位）</v>
          </cell>
          <cell r="B324" t="str">
            <v>一级科员</v>
          </cell>
          <cell r="C324" t="str">
            <v>02053011</v>
          </cell>
          <cell r="D324">
            <v>1</v>
          </cell>
          <cell r="E324" t="str">
            <v>不限</v>
          </cell>
          <cell r="F324" t="str">
            <v>大学本科以上</v>
          </cell>
          <cell r="G324" t="str">
            <v>18周岁以上、35周岁以下</v>
          </cell>
        </row>
        <row r="324">
          <cell r="K324" t="str">
            <v>河南省</v>
          </cell>
          <cell r="L324" t="str">
            <v>开封市</v>
          </cell>
        </row>
        <row r="325">
          <cell r="A325" t="str">
            <v>开封市祥符区社会保险事业管理局（参照公务员法管理单位）</v>
          </cell>
          <cell r="B325" t="str">
            <v>一级科员</v>
          </cell>
          <cell r="C325" t="str">
            <v>02054011</v>
          </cell>
          <cell r="D325">
            <v>1</v>
          </cell>
          <cell r="E325" t="str">
            <v>不限</v>
          </cell>
          <cell r="F325" t="str">
            <v>大学本科以上</v>
          </cell>
          <cell r="G325" t="str">
            <v>18周岁以上、35周岁以下</v>
          </cell>
        </row>
        <row r="325">
          <cell r="K325" t="str">
            <v>河南省</v>
          </cell>
          <cell r="L325" t="str">
            <v>开封市</v>
          </cell>
        </row>
        <row r="326">
          <cell r="A326" t="str">
            <v>杞县社会保险事业管理局（参照公务员法管理单位）</v>
          </cell>
          <cell r="B326" t="str">
            <v>一级科员</v>
          </cell>
          <cell r="C326" t="str">
            <v>02055011</v>
          </cell>
          <cell r="D326">
            <v>3</v>
          </cell>
          <cell r="E326" t="str">
            <v>不限</v>
          </cell>
          <cell r="F326" t="str">
            <v>大学本科以上</v>
          </cell>
          <cell r="G326" t="str">
            <v>18周岁以上、35周岁以下</v>
          </cell>
        </row>
        <row r="326">
          <cell r="K326" t="str">
            <v>河南省</v>
          </cell>
          <cell r="L326" t="str">
            <v>开封市</v>
          </cell>
        </row>
        <row r="327">
          <cell r="A327" t="str">
            <v>尉氏县社会保险事业管理局（参照公务员法管理单位）</v>
          </cell>
          <cell r="B327" t="str">
            <v>一级科员</v>
          </cell>
          <cell r="C327" t="str">
            <v>02056011</v>
          </cell>
          <cell r="D327">
            <v>2</v>
          </cell>
          <cell r="E327" t="str">
            <v>不限</v>
          </cell>
          <cell r="F327" t="str">
            <v>大学本科以上</v>
          </cell>
          <cell r="G327" t="str">
            <v>18周岁以上、35周岁以下</v>
          </cell>
        </row>
        <row r="327">
          <cell r="K327" t="str">
            <v>河南省</v>
          </cell>
          <cell r="L327" t="str">
            <v>开封市</v>
          </cell>
        </row>
        <row r="328">
          <cell r="A328" t="str">
            <v>通许县社会保险事业管理局（参照公务员法管理单位）</v>
          </cell>
          <cell r="B328" t="str">
            <v>一级科员</v>
          </cell>
          <cell r="C328" t="str">
            <v>02057011</v>
          </cell>
          <cell r="D328">
            <v>2</v>
          </cell>
          <cell r="E328" t="str">
            <v>不限</v>
          </cell>
          <cell r="F328" t="str">
            <v>大学本科以上</v>
          </cell>
          <cell r="G328" t="str">
            <v>18周岁以上、35周岁以下</v>
          </cell>
        </row>
        <row r="328">
          <cell r="K328" t="str">
            <v>河南省</v>
          </cell>
          <cell r="L328" t="str">
            <v>开封市</v>
          </cell>
        </row>
        <row r="329">
          <cell r="A329" t="str">
            <v>开封市劳动保障监察局（参照公务员法管理单位）</v>
          </cell>
          <cell r="B329" t="str">
            <v>一级科员</v>
          </cell>
          <cell r="C329" t="str">
            <v>02058011</v>
          </cell>
          <cell r="D329">
            <v>1</v>
          </cell>
          <cell r="E329" t="str">
            <v>法律类</v>
          </cell>
          <cell r="F329" t="str">
            <v>大学本科以上</v>
          </cell>
          <cell r="G329" t="str">
            <v>18周岁以上、35周岁以下</v>
          </cell>
        </row>
        <row r="329">
          <cell r="K329" t="str">
            <v>河南省</v>
          </cell>
          <cell r="L329" t="str">
            <v>开封市</v>
          </cell>
        </row>
        <row r="330">
          <cell r="A330" t="str">
            <v>开封市劳动保障监察局（参照公务员法管理单位）</v>
          </cell>
          <cell r="B330" t="str">
            <v>一级科员</v>
          </cell>
          <cell r="C330" t="str">
            <v>02058021</v>
          </cell>
          <cell r="D330">
            <v>1</v>
          </cell>
          <cell r="E330" t="str">
            <v>文秘类</v>
          </cell>
          <cell r="F330" t="str">
            <v>大学本科以上</v>
          </cell>
          <cell r="G330" t="str">
            <v>18周岁以上、35周岁以下</v>
          </cell>
        </row>
        <row r="330">
          <cell r="K330" t="str">
            <v>河南省</v>
          </cell>
          <cell r="L330" t="str">
            <v>开封市</v>
          </cell>
        </row>
        <row r="331">
          <cell r="A331" t="str">
            <v>开封市环境监察支队（参照公务员法管理单位）</v>
          </cell>
          <cell r="B331" t="str">
            <v>一级科员</v>
          </cell>
          <cell r="C331" t="str">
            <v>02059011</v>
          </cell>
          <cell r="D331">
            <v>2</v>
          </cell>
          <cell r="E331" t="str">
            <v>文秘类</v>
          </cell>
          <cell r="F331" t="str">
            <v>大学本科以上</v>
          </cell>
          <cell r="G331" t="str">
            <v>18周岁以上、35周岁以下</v>
          </cell>
        </row>
        <row r="331">
          <cell r="K331" t="str">
            <v>河南省</v>
          </cell>
          <cell r="L331" t="str">
            <v>开封市</v>
          </cell>
        </row>
        <row r="332">
          <cell r="A332" t="str">
            <v>开封市环境监察支队（参照公务员法管理单位）</v>
          </cell>
          <cell r="B332" t="str">
            <v>一级科员</v>
          </cell>
          <cell r="C332" t="str">
            <v>02059021</v>
          </cell>
          <cell r="D332">
            <v>5</v>
          </cell>
          <cell r="E332" t="str">
            <v>法律类</v>
          </cell>
          <cell r="F332" t="str">
            <v>大学本科以上</v>
          </cell>
          <cell r="G332" t="str">
            <v>18周岁以上、35周岁以下</v>
          </cell>
        </row>
        <row r="332">
          <cell r="K332" t="str">
            <v>河南省</v>
          </cell>
          <cell r="L332" t="str">
            <v>开封市</v>
          </cell>
        </row>
        <row r="333">
          <cell r="A333" t="str">
            <v>开封市环境监察支队（参照公务员法管理单位）</v>
          </cell>
          <cell r="B333" t="str">
            <v>一级科员</v>
          </cell>
          <cell r="C333" t="str">
            <v>02059031</v>
          </cell>
          <cell r="D333">
            <v>5</v>
          </cell>
          <cell r="E333" t="str">
            <v>环境工程类</v>
          </cell>
          <cell r="F333" t="str">
            <v>大学本科以上</v>
          </cell>
          <cell r="G333" t="str">
            <v>18周岁以上、35周岁以下</v>
          </cell>
        </row>
        <row r="333">
          <cell r="K333" t="str">
            <v>河南省</v>
          </cell>
          <cell r="L333" t="str">
            <v>开封市</v>
          </cell>
        </row>
        <row r="334">
          <cell r="A334" t="str">
            <v>开封市环境监察支队（参照公务员法管理单位）</v>
          </cell>
          <cell r="B334" t="str">
            <v>一级科员</v>
          </cell>
          <cell r="C334" t="str">
            <v>02059041</v>
          </cell>
          <cell r="D334">
            <v>2</v>
          </cell>
          <cell r="E334" t="str">
            <v>计算机类</v>
          </cell>
          <cell r="F334" t="str">
            <v>大学本科以上</v>
          </cell>
          <cell r="G334" t="str">
            <v>18周岁以上、35周岁以下</v>
          </cell>
        </row>
        <row r="334">
          <cell r="K334" t="str">
            <v>河南省</v>
          </cell>
          <cell r="L334" t="str">
            <v>开封市</v>
          </cell>
        </row>
        <row r="335">
          <cell r="A335" t="str">
            <v>开封市环境监察支队（参照公务员法管理单位）</v>
          </cell>
          <cell r="B335" t="str">
            <v>一级科员</v>
          </cell>
          <cell r="C335" t="str">
            <v>02059051</v>
          </cell>
          <cell r="D335">
            <v>1</v>
          </cell>
          <cell r="E335" t="str">
            <v>财会金融类</v>
          </cell>
          <cell r="F335" t="str">
            <v>大学本科以上</v>
          </cell>
          <cell r="G335" t="str">
            <v>18周岁以上、35周岁以下</v>
          </cell>
        </row>
        <row r="335">
          <cell r="K335" t="str">
            <v>河南省</v>
          </cell>
          <cell r="L335" t="str">
            <v>开封市</v>
          </cell>
        </row>
        <row r="336">
          <cell r="A336" t="str">
            <v>开封市城市管理执法支队（参照公务员法管理单位）</v>
          </cell>
          <cell r="B336" t="str">
            <v>一级科员</v>
          </cell>
          <cell r="C336" t="str">
            <v>02060011</v>
          </cell>
          <cell r="D336">
            <v>1</v>
          </cell>
          <cell r="E336" t="str">
            <v>文秘类</v>
          </cell>
          <cell r="F336" t="str">
            <v>大学本科以上</v>
          </cell>
          <cell r="G336" t="str">
            <v>18周岁以上、35周岁以下</v>
          </cell>
        </row>
        <row r="336">
          <cell r="K336" t="str">
            <v>河南省</v>
          </cell>
          <cell r="L336" t="str">
            <v>开封市</v>
          </cell>
        </row>
        <row r="337">
          <cell r="A337" t="str">
            <v>开封市城市管理执法支队（参照公务员法管理单位）</v>
          </cell>
          <cell r="B337" t="str">
            <v>一级科员</v>
          </cell>
          <cell r="C337" t="str">
            <v>02060021</v>
          </cell>
          <cell r="D337">
            <v>2</v>
          </cell>
          <cell r="E337" t="str">
            <v>法律类</v>
          </cell>
          <cell r="F337" t="str">
            <v>大学本科以上</v>
          </cell>
          <cell r="G337" t="str">
            <v>18周岁以上、35周岁以下</v>
          </cell>
        </row>
        <row r="337">
          <cell r="K337" t="str">
            <v>河南省</v>
          </cell>
          <cell r="L337" t="str">
            <v>开封市</v>
          </cell>
        </row>
        <row r="338">
          <cell r="A338" t="str">
            <v>开封市城市管理执法支队（参照公务员法管理单位）</v>
          </cell>
          <cell r="B338" t="str">
            <v>一级科员</v>
          </cell>
          <cell r="C338" t="str">
            <v>02060031</v>
          </cell>
          <cell r="D338">
            <v>1</v>
          </cell>
          <cell r="E338" t="str">
            <v>计算机类</v>
          </cell>
          <cell r="F338" t="str">
            <v>大学本科以上</v>
          </cell>
          <cell r="G338" t="str">
            <v>18周岁以上、35周岁以下</v>
          </cell>
        </row>
        <row r="338">
          <cell r="K338" t="str">
            <v>河南省</v>
          </cell>
          <cell r="L338" t="str">
            <v>开封市</v>
          </cell>
        </row>
        <row r="339">
          <cell r="A339" t="str">
            <v>开封市城市管理执法支队（参照公务员法管理单位）</v>
          </cell>
          <cell r="B339" t="str">
            <v>一级科员</v>
          </cell>
          <cell r="C339" t="str">
            <v>02060041</v>
          </cell>
          <cell r="D339">
            <v>2</v>
          </cell>
          <cell r="E339" t="str">
            <v>公共管理类</v>
          </cell>
          <cell r="F339" t="str">
            <v>大学本科以上</v>
          </cell>
          <cell r="G339" t="str">
            <v>18周岁以上、35周岁以下</v>
          </cell>
        </row>
        <row r="339">
          <cell r="K339" t="str">
            <v>河南省</v>
          </cell>
          <cell r="L339" t="str">
            <v>开封市</v>
          </cell>
        </row>
        <row r="340">
          <cell r="A340" t="str">
            <v>开封市城市管理执法支队（参照公务员法管理单位）</v>
          </cell>
          <cell r="B340" t="str">
            <v>一级科员</v>
          </cell>
          <cell r="C340" t="str">
            <v>02060051</v>
          </cell>
          <cell r="D340">
            <v>4</v>
          </cell>
          <cell r="E340" t="str">
            <v>土木类</v>
          </cell>
          <cell r="F340" t="str">
            <v>大学本科以上</v>
          </cell>
          <cell r="G340" t="str">
            <v>18周岁以上、35周岁以下</v>
          </cell>
        </row>
        <row r="340">
          <cell r="K340" t="str">
            <v>河南省</v>
          </cell>
          <cell r="L340" t="str">
            <v>开封市</v>
          </cell>
        </row>
        <row r="341">
          <cell r="A341" t="str">
            <v>开封市农业机械技术中心（参照公务员法管理单位）</v>
          </cell>
          <cell r="B341" t="str">
            <v>一级科员</v>
          </cell>
          <cell r="C341" t="str">
            <v>02061011</v>
          </cell>
          <cell r="D341">
            <v>2</v>
          </cell>
          <cell r="E341" t="str">
            <v>文秘类</v>
          </cell>
          <cell r="F341" t="str">
            <v>大学本科以上</v>
          </cell>
          <cell r="G341" t="str">
            <v>18周岁以上、35周岁以下</v>
          </cell>
        </row>
        <row r="341">
          <cell r="K341" t="str">
            <v>河南省</v>
          </cell>
          <cell r="L341" t="str">
            <v>开封市</v>
          </cell>
        </row>
        <row r="342">
          <cell r="A342" t="str">
            <v>开封市农业机械技术中心（参照公务员法管理单位）</v>
          </cell>
          <cell r="B342" t="str">
            <v>一级科员</v>
          </cell>
          <cell r="C342" t="str">
            <v>02061021</v>
          </cell>
          <cell r="D342">
            <v>2</v>
          </cell>
          <cell r="E342" t="str">
            <v>法律类</v>
          </cell>
          <cell r="F342" t="str">
            <v>大学本科以上</v>
          </cell>
          <cell r="G342" t="str">
            <v>18周岁以上、35周岁以下</v>
          </cell>
        </row>
        <row r="342">
          <cell r="K342" t="str">
            <v>河南省</v>
          </cell>
          <cell r="L342" t="str">
            <v>开封市</v>
          </cell>
        </row>
        <row r="343">
          <cell r="A343" t="str">
            <v>开封市农机安全监理所（参照公务员法管理单位）</v>
          </cell>
          <cell r="B343" t="str">
            <v>一级科员</v>
          </cell>
          <cell r="C343" t="str">
            <v>02062011</v>
          </cell>
          <cell r="D343">
            <v>1</v>
          </cell>
          <cell r="E343" t="str">
            <v>计算机类</v>
          </cell>
          <cell r="F343" t="str">
            <v>大学本科以上</v>
          </cell>
          <cell r="G343" t="str">
            <v>18周岁以上、35周岁以下</v>
          </cell>
        </row>
        <row r="343">
          <cell r="K343" t="str">
            <v>河南省</v>
          </cell>
          <cell r="L343" t="str">
            <v>开封市</v>
          </cell>
        </row>
        <row r="344">
          <cell r="A344" t="str">
            <v>中国国际贸易促进会开封市支会（参照公务员法管理单位）</v>
          </cell>
          <cell r="B344" t="str">
            <v>四级主任科员</v>
          </cell>
          <cell r="C344" t="str">
            <v>02063011</v>
          </cell>
          <cell r="D344">
            <v>1</v>
          </cell>
          <cell r="E344" t="str">
            <v>文秘类</v>
          </cell>
          <cell r="F344" t="str">
            <v>硕士研究生以上</v>
          </cell>
          <cell r="G344" t="str">
            <v>18周岁以上、35周岁以下</v>
          </cell>
        </row>
        <row r="344">
          <cell r="K344" t="str">
            <v>河南省</v>
          </cell>
          <cell r="L344" t="str">
            <v>开封市</v>
          </cell>
        </row>
        <row r="345">
          <cell r="A345" t="str">
            <v>开封市卫生计生监督局（参照公务员法管理单位）</v>
          </cell>
          <cell r="B345" t="str">
            <v>一级科员</v>
          </cell>
          <cell r="C345" t="str">
            <v>02064011</v>
          </cell>
          <cell r="D345">
            <v>2</v>
          </cell>
          <cell r="E345" t="str">
            <v>医学类</v>
          </cell>
          <cell r="F345" t="str">
            <v>大学本科以上</v>
          </cell>
          <cell r="G345" t="str">
            <v>18周岁以上、35周岁以下</v>
          </cell>
        </row>
        <row r="345">
          <cell r="K345" t="str">
            <v>河南省</v>
          </cell>
          <cell r="L345" t="str">
            <v>开封市</v>
          </cell>
        </row>
        <row r="346">
          <cell r="A346" t="str">
            <v>开封市卫生计生监督局（参照公务员法管理单位）</v>
          </cell>
          <cell r="B346" t="str">
            <v>一级科员</v>
          </cell>
          <cell r="C346" t="str">
            <v>02064021</v>
          </cell>
          <cell r="D346">
            <v>3</v>
          </cell>
          <cell r="E346" t="str">
            <v>公共卫生类</v>
          </cell>
          <cell r="F346" t="str">
            <v>大学本科以上</v>
          </cell>
          <cell r="G346" t="str">
            <v>18周岁以上、35周岁以下</v>
          </cell>
        </row>
        <row r="346">
          <cell r="K346" t="str">
            <v>河南省</v>
          </cell>
          <cell r="L346" t="str">
            <v>开封市</v>
          </cell>
        </row>
        <row r="347">
          <cell r="A347" t="str">
            <v>开封市卫生计生监督局（参照公务员法管理单位）</v>
          </cell>
          <cell r="B347" t="str">
            <v>一级科员</v>
          </cell>
          <cell r="C347" t="str">
            <v>02064031</v>
          </cell>
          <cell r="D347">
            <v>1</v>
          </cell>
          <cell r="E347" t="str">
            <v>计算机类</v>
          </cell>
          <cell r="F347" t="str">
            <v>大学本科以上</v>
          </cell>
          <cell r="G347" t="str">
            <v>18周岁以上、35周岁以下</v>
          </cell>
        </row>
        <row r="347">
          <cell r="K347" t="str">
            <v>河南省</v>
          </cell>
          <cell r="L347" t="str">
            <v>开封市</v>
          </cell>
        </row>
        <row r="348">
          <cell r="A348" t="str">
            <v>开封市卫生计生监督局（参照公务员法管理单位）</v>
          </cell>
          <cell r="B348" t="str">
            <v>一级科员</v>
          </cell>
          <cell r="C348" t="str">
            <v>02064041</v>
          </cell>
          <cell r="D348">
            <v>1</v>
          </cell>
          <cell r="E348" t="str">
            <v>法律类</v>
          </cell>
          <cell r="F348" t="str">
            <v>大学本科以上</v>
          </cell>
          <cell r="G348" t="str">
            <v>18周岁以上、35周岁以下</v>
          </cell>
        </row>
        <row r="348">
          <cell r="K348" t="str">
            <v>河南省</v>
          </cell>
          <cell r="L348" t="str">
            <v>开封市</v>
          </cell>
        </row>
        <row r="349">
          <cell r="A349" t="str">
            <v>开封市计划生育药具管理站（参照公务员法管理单位）</v>
          </cell>
          <cell r="B349" t="str">
            <v>一级科员</v>
          </cell>
          <cell r="C349" t="str">
            <v>02065011</v>
          </cell>
          <cell r="D349">
            <v>1</v>
          </cell>
          <cell r="E349" t="str">
            <v>公共管理类</v>
          </cell>
          <cell r="F349" t="str">
            <v>大学本科以上</v>
          </cell>
          <cell r="G349" t="str">
            <v>18周岁以上、35周岁以下</v>
          </cell>
        </row>
        <row r="349">
          <cell r="K349" t="str">
            <v>河南省</v>
          </cell>
          <cell r="L349" t="str">
            <v>开封市</v>
          </cell>
        </row>
        <row r="350">
          <cell r="A350" t="str">
            <v>开封市计划生育药具管理站（参照公务员法管理单位）</v>
          </cell>
          <cell r="B350" t="str">
            <v>一级科员</v>
          </cell>
          <cell r="C350" t="str">
            <v>02065021</v>
          </cell>
          <cell r="D350">
            <v>1</v>
          </cell>
          <cell r="E350" t="str">
            <v>药学类</v>
          </cell>
          <cell r="F350" t="str">
            <v>大学本科以上</v>
          </cell>
          <cell r="G350" t="str">
            <v>18周岁以上、35周岁以下</v>
          </cell>
        </row>
        <row r="350">
          <cell r="K350" t="str">
            <v>河南省</v>
          </cell>
          <cell r="L350" t="str">
            <v>开封市</v>
          </cell>
        </row>
        <row r="351">
          <cell r="A351" t="str">
            <v>开封市计划生育协会（参照公务员法管理单位）</v>
          </cell>
          <cell r="B351" t="str">
            <v>一级科员</v>
          </cell>
          <cell r="C351" t="str">
            <v>02066011</v>
          </cell>
          <cell r="D351">
            <v>1</v>
          </cell>
          <cell r="E351" t="str">
            <v>文秘类</v>
          </cell>
          <cell r="F351" t="str">
            <v>大学本科以上</v>
          </cell>
          <cell r="G351" t="str">
            <v>18周岁以上、35周岁以下</v>
          </cell>
        </row>
        <row r="351">
          <cell r="K351" t="str">
            <v>河南省</v>
          </cell>
          <cell r="L351" t="str">
            <v>开封市</v>
          </cell>
        </row>
        <row r="352">
          <cell r="A352" t="str">
            <v>开封市防震减灾中心（参照公务员法管理单位）</v>
          </cell>
          <cell r="B352" t="str">
            <v>一级科员</v>
          </cell>
          <cell r="C352" t="str">
            <v>02067011</v>
          </cell>
          <cell r="D352">
            <v>1</v>
          </cell>
          <cell r="E352" t="str">
            <v>文秘类</v>
          </cell>
          <cell r="F352" t="str">
            <v>大学本科以上</v>
          </cell>
          <cell r="G352" t="str">
            <v>18周岁以上、35周岁以下</v>
          </cell>
        </row>
        <row r="352">
          <cell r="K352" t="str">
            <v>河南省</v>
          </cell>
          <cell r="L352" t="str">
            <v>开封市</v>
          </cell>
        </row>
        <row r="353">
          <cell r="A353" t="str">
            <v>开封市防震减灾中心（参照公务员法管理单位）</v>
          </cell>
          <cell r="B353" t="str">
            <v>一级科员</v>
          </cell>
          <cell r="C353" t="str">
            <v>02067021</v>
          </cell>
          <cell r="D353">
            <v>1</v>
          </cell>
          <cell r="E353" t="str">
            <v>地质矿产类</v>
          </cell>
          <cell r="F353" t="str">
            <v>大学本科以上</v>
          </cell>
          <cell r="G353" t="str">
            <v>18周岁以上、35周岁以下</v>
          </cell>
        </row>
        <row r="353">
          <cell r="K353" t="str">
            <v>河南省</v>
          </cell>
          <cell r="L353" t="str">
            <v>开封市</v>
          </cell>
        </row>
        <row r="354">
          <cell r="A354" t="str">
            <v>开封市应急管理综合行政执法支队（参照公务员法管理单位）</v>
          </cell>
          <cell r="B354" t="str">
            <v>一级科员</v>
          </cell>
          <cell r="C354" t="str">
            <v>02068011</v>
          </cell>
          <cell r="D354">
            <v>1</v>
          </cell>
          <cell r="E354" t="str">
            <v>机械类</v>
          </cell>
          <cell r="F354" t="str">
            <v>大学本科以上</v>
          </cell>
          <cell r="G354" t="str">
            <v>18周岁以上、35周岁以下</v>
          </cell>
        </row>
        <row r="354">
          <cell r="K354" t="str">
            <v>河南省</v>
          </cell>
          <cell r="L354" t="str">
            <v>开封市</v>
          </cell>
        </row>
        <row r="355">
          <cell r="A355" t="str">
            <v>开封市应急管理综合行政执法支队（参照公务员法管理单位）</v>
          </cell>
          <cell r="B355" t="str">
            <v>一级科员</v>
          </cell>
          <cell r="C355" t="str">
            <v>02068021</v>
          </cell>
          <cell r="D355">
            <v>2</v>
          </cell>
          <cell r="E355" t="str">
            <v>安全工程、化学工程与工艺</v>
          </cell>
          <cell r="F355" t="str">
            <v>大学本科以上</v>
          </cell>
          <cell r="G355" t="str">
            <v>18周岁以上、35周岁以下</v>
          </cell>
        </row>
        <row r="355">
          <cell r="K355" t="str">
            <v>河南省</v>
          </cell>
          <cell r="L355" t="str">
            <v>开封市</v>
          </cell>
        </row>
        <row r="356">
          <cell r="A356" t="str">
            <v>开封市纤维检验所（参照公务员法管理单位）</v>
          </cell>
          <cell r="B356" t="str">
            <v>一级科员</v>
          </cell>
          <cell r="C356" t="str">
            <v>02069011</v>
          </cell>
          <cell r="D356">
            <v>1</v>
          </cell>
          <cell r="E356" t="str">
            <v>文秘类、法律类、工商管理类、公共管理类、经济学类、社会政治类、新闻传播学类</v>
          </cell>
          <cell r="F356" t="str">
            <v>大学本科以上</v>
          </cell>
          <cell r="G356" t="str">
            <v>18周岁以上、35周岁以下</v>
          </cell>
        </row>
        <row r="356">
          <cell r="K356" t="str">
            <v>河南省</v>
          </cell>
          <cell r="L356" t="str">
            <v>开封市</v>
          </cell>
        </row>
        <row r="357">
          <cell r="A357" t="str">
            <v>开封市地方经济社会调查队（参照公务员法管理单位）</v>
          </cell>
          <cell r="B357" t="str">
            <v>一级科员</v>
          </cell>
          <cell r="C357" t="str">
            <v>02070011</v>
          </cell>
          <cell r="D357">
            <v>4</v>
          </cell>
          <cell r="E357" t="str">
            <v>经济学类</v>
          </cell>
          <cell r="F357" t="str">
            <v>大学本科以上</v>
          </cell>
          <cell r="G357" t="str">
            <v>18周岁以上、35周岁以下</v>
          </cell>
        </row>
        <row r="357">
          <cell r="K357" t="str">
            <v>河南省</v>
          </cell>
          <cell r="L357" t="str">
            <v>开封市</v>
          </cell>
        </row>
        <row r="358">
          <cell r="A358" t="str">
            <v>开封市社会医疗保险中心（参照公务员法管理单位）</v>
          </cell>
          <cell r="B358" t="str">
            <v>一级科员</v>
          </cell>
          <cell r="C358" t="str">
            <v>02071011</v>
          </cell>
          <cell r="D358">
            <v>1</v>
          </cell>
          <cell r="E358" t="str">
            <v>文秘类</v>
          </cell>
          <cell r="F358" t="str">
            <v>大学本科以上</v>
          </cell>
          <cell r="G358" t="str">
            <v>18周岁以上、35周岁以下</v>
          </cell>
        </row>
        <row r="358">
          <cell r="K358" t="str">
            <v>河南省</v>
          </cell>
          <cell r="L358" t="str">
            <v>开封市</v>
          </cell>
        </row>
        <row r="359">
          <cell r="A359" t="str">
            <v>开封市社会医疗保险中心（参照公务员法管理单位）</v>
          </cell>
          <cell r="B359" t="str">
            <v>一级科员</v>
          </cell>
          <cell r="C359" t="str">
            <v>02071021</v>
          </cell>
          <cell r="D359">
            <v>1</v>
          </cell>
          <cell r="E359" t="str">
            <v>财会金融类</v>
          </cell>
          <cell r="F359" t="str">
            <v>大学本科以上</v>
          </cell>
          <cell r="G359" t="str">
            <v>18周岁以上、35周岁以下</v>
          </cell>
        </row>
        <row r="359">
          <cell r="K359" t="str">
            <v>河南省</v>
          </cell>
          <cell r="L359" t="str">
            <v>开封市</v>
          </cell>
        </row>
        <row r="360">
          <cell r="A360" t="str">
            <v>开封市社会医疗保险中心（参照公务员法管理单位）</v>
          </cell>
          <cell r="B360" t="str">
            <v>一级科员</v>
          </cell>
          <cell r="C360" t="str">
            <v>02071031</v>
          </cell>
          <cell r="D360">
            <v>1</v>
          </cell>
          <cell r="E360" t="str">
            <v>计算机类</v>
          </cell>
          <cell r="F360" t="str">
            <v>大学本科以上</v>
          </cell>
          <cell r="G360" t="str">
            <v>18周岁以上、35周岁以下</v>
          </cell>
        </row>
        <row r="360">
          <cell r="K360" t="str">
            <v>河南省</v>
          </cell>
          <cell r="L360" t="str">
            <v>开封市</v>
          </cell>
        </row>
        <row r="361">
          <cell r="A361" t="str">
            <v>开封市社会医疗保险中心（参照公务员法管理单位）</v>
          </cell>
          <cell r="B361" t="str">
            <v>一级科员</v>
          </cell>
          <cell r="C361" t="str">
            <v>02071041</v>
          </cell>
          <cell r="D361">
            <v>1</v>
          </cell>
          <cell r="E361" t="str">
            <v>医学类</v>
          </cell>
          <cell r="F361" t="str">
            <v>大学本科以上</v>
          </cell>
          <cell r="G361" t="str">
            <v>18周岁以上、35周岁以下</v>
          </cell>
        </row>
        <row r="361">
          <cell r="K361" t="str">
            <v>河南省</v>
          </cell>
          <cell r="L361" t="str">
            <v>开封市</v>
          </cell>
        </row>
        <row r="362">
          <cell r="A362" t="str">
            <v>开封市社会医疗保险中心（参照公务员法管理单位）</v>
          </cell>
          <cell r="B362" t="str">
            <v>一级科员</v>
          </cell>
          <cell r="C362" t="str">
            <v>02071051</v>
          </cell>
          <cell r="D362">
            <v>1</v>
          </cell>
          <cell r="E362" t="str">
            <v>法律类</v>
          </cell>
          <cell r="F362" t="str">
            <v>大学本科以上</v>
          </cell>
          <cell r="G362" t="str">
            <v>18周岁以上、35周岁以下</v>
          </cell>
        </row>
        <row r="362">
          <cell r="K362" t="str">
            <v>河南省</v>
          </cell>
          <cell r="L362" t="str">
            <v>开封市</v>
          </cell>
        </row>
        <row r="363">
          <cell r="A363" t="str">
            <v>开封市人防指挥信息保障中心（参照公务员法管理单位）</v>
          </cell>
          <cell r="B363" t="str">
            <v>一级科员</v>
          </cell>
          <cell r="C363" t="str">
            <v>02072011</v>
          </cell>
          <cell r="D363">
            <v>1</v>
          </cell>
          <cell r="E363" t="str">
            <v>土木类</v>
          </cell>
          <cell r="F363" t="str">
            <v>大学本科以上</v>
          </cell>
          <cell r="G363" t="str">
            <v>18周岁以上、35周岁以下</v>
          </cell>
        </row>
        <row r="363">
          <cell r="K363" t="str">
            <v>河南省</v>
          </cell>
          <cell r="L363" t="str">
            <v>开封市</v>
          </cell>
        </row>
        <row r="364">
          <cell r="A364" t="str">
            <v>开封市人防指挥信息保障中心（参照公务员法管理单位）</v>
          </cell>
          <cell r="B364" t="str">
            <v>一级科员</v>
          </cell>
          <cell r="C364" t="str">
            <v>02072021</v>
          </cell>
          <cell r="D364">
            <v>1</v>
          </cell>
          <cell r="E364" t="str">
            <v>遥感科学与技术</v>
          </cell>
          <cell r="F364" t="str">
            <v>大学本科以上</v>
          </cell>
          <cell r="G364" t="str">
            <v>18周岁以上、35周岁以下</v>
          </cell>
        </row>
        <row r="364">
          <cell r="K364" t="str">
            <v>河南省</v>
          </cell>
          <cell r="L364" t="str">
            <v>开封市</v>
          </cell>
        </row>
        <row r="365">
          <cell r="A365" t="str">
            <v>开封市红十字会（参照公务员法管理单位）</v>
          </cell>
          <cell r="B365" t="str">
            <v>一级科员</v>
          </cell>
          <cell r="C365" t="str">
            <v>02073011</v>
          </cell>
          <cell r="D365">
            <v>1</v>
          </cell>
          <cell r="E365" t="str">
            <v>文秘类</v>
          </cell>
          <cell r="F365" t="str">
            <v>大学本科以上</v>
          </cell>
          <cell r="G365" t="str">
            <v>18周岁以上、35周岁以下</v>
          </cell>
        </row>
        <row r="365">
          <cell r="K365" t="str">
            <v>河南省</v>
          </cell>
          <cell r="L365" t="str">
            <v>开封市</v>
          </cell>
        </row>
        <row r="366">
          <cell r="A366" t="str">
            <v>开封市城乡一体化示范区司法局</v>
          </cell>
          <cell r="B366" t="str">
            <v>一级科员</v>
          </cell>
          <cell r="C366" t="str">
            <v>02074011</v>
          </cell>
          <cell r="D366">
            <v>1</v>
          </cell>
          <cell r="E366" t="str">
            <v>法律类、监狱管理类</v>
          </cell>
          <cell r="F366" t="str">
            <v>大学专科以上</v>
          </cell>
          <cell r="G366" t="str">
            <v>18周岁以上、35周岁以下</v>
          </cell>
        </row>
        <row r="366">
          <cell r="K366" t="str">
            <v>河南省</v>
          </cell>
          <cell r="L366" t="str">
            <v>开封市</v>
          </cell>
        </row>
        <row r="367">
          <cell r="A367" t="str">
            <v>开封市金明区人民检察院</v>
          </cell>
          <cell r="B367" t="str">
            <v>一级科员</v>
          </cell>
          <cell r="C367" t="str">
            <v>02075011</v>
          </cell>
          <cell r="D367">
            <v>3</v>
          </cell>
          <cell r="E367" t="str">
            <v>法律类</v>
          </cell>
          <cell r="F367" t="str">
            <v>大学本科以上</v>
          </cell>
          <cell r="G367" t="str">
            <v>18周岁以上、35周岁以下</v>
          </cell>
        </row>
        <row r="367">
          <cell r="K367" t="str">
            <v>河南省</v>
          </cell>
          <cell r="L367" t="str">
            <v>开封市</v>
          </cell>
        </row>
        <row r="368">
          <cell r="A368" t="str">
            <v>开封市金明区人民检察院</v>
          </cell>
          <cell r="B368" t="str">
            <v>一级科员</v>
          </cell>
          <cell r="C368" t="str">
            <v>02075021</v>
          </cell>
          <cell r="D368">
            <v>1</v>
          </cell>
          <cell r="E368" t="str">
            <v>文秘类</v>
          </cell>
          <cell r="F368" t="str">
            <v>大学本科以上</v>
          </cell>
          <cell r="G368" t="str">
            <v>18周岁以上、35周岁以下</v>
          </cell>
        </row>
        <row r="368">
          <cell r="K368" t="str">
            <v>河南省</v>
          </cell>
          <cell r="L368" t="str">
            <v>开封市</v>
          </cell>
        </row>
        <row r="369">
          <cell r="A369" t="str">
            <v>中共开封市龙亭区委党史研究室（参照公务员法管理单位）</v>
          </cell>
          <cell r="B369" t="str">
            <v>一级科员</v>
          </cell>
          <cell r="C369" t="str">
            <v>02076011</v>
          </cell>
          <cell r="D369">
            <v>2</v>
          </cell>
          <cell r="E369" t="str">
            <v>文秘类</v>
          </cell>
          <cell r="F369" t="str">
            <v>大学本科以上</v>
          </cell>
          <cell r="G369" t="str">
            <v>18周岁以上、35周岁以下</v>
          </cell>
        </row>
        <row r="369">
          <cell r="K369" t="str">
            <v>河南省</v>
          </cell>
          <cell r="L369" t="str">
            <v>开封市</v>
          </cell>
        </row>
        <row r="370">
          <cell r="A370" t="str">
            <v>中共开封市龙亭区委党史研究室（参照公务员法管理单位）</v>
          </cell>
          <cell r="B370" t="str">
            <v>一级科员</v>
          </cell>
          <cell r="C370" t="str">
            <v>02076021</v>
          </cell>
          <cell r="D370">
            <v>2</v>
          </cell>
          <cell r="E370" t="str">
            <v>社会政治类</v>
          </cell>
          <cell r="F370" t="str">
            <v>大学本科以上</v>
          </cell>
          <cell r="G370" t="str">
            <v>18周岁以上、35周岁以下</v>
          </cell>
        </row>
        <row r="370">
          <cell r="K370" t="str">
            <v>河南省</v>
          </cell>
          <cell r="L370" t="str">
            <v>开封市</v>
          </cell>
        </row>
        <row r="371">
          <cell r="A371" t="str">
            <v>开封市龙亭区党员电化教育中心（参照公务员法管理单位）</v>
          </cell>
          <cell r="B371" t="str">
            <v>一级科员</v>
          </cell>
          <cell r="C371" t="str">
            <v>02077011</v>
          </cell>
          <cell r="D371">
            <v>1</v>
          </cell>
          <cell r="E371" t="str">
            <v>计算机类</v>
          </cell>
          <cell r="F371" t="str">
            <v>大学本科以上</v>
          </cell>
          <cell r="G371" t="str">
            <v>18周岁以上、35周岁以下</v>
          </cell>
        </row>
        <row r="371">
          <cell r="K371" t="str">
            <v>河南省</v>
          </cell>
          <cell r="L371" t="str">
            <v>开封市</v>
          </cell>
        </row>
        <row r="372">
          <cell r="A372" t="str">
            <v>开封市龙亭区劳动监察大队（参照公务员法管理单位）</v>
          </cell>
          <cell r="B372" t="str">
            <v>一级科员</v>
          </cell>
          <cell r="C372" t="str">
            <v>02078011</v>
          </cell>
          <cell r="D372">
            <v>2</v>
          </cell>
          <cell r="E372" t="str">
            <v>法律类</v>
          </cell>
          <cell r="F372" t="str">
            <v>大学本科以上</v>
          </cell>
          <cell r="G372" t="str">
            <v>18周岁以上、35周岁以下</v>
          </cell>
        </row>
        <row r="372">
          <cell r="K372" t="str">
            <v>河南省</v>
          </cell>
          <cell r="L372" t="str">
            <v>开封市</v>
          </cell>
        </row>
        <row r="373">
          <cell r="A373" t="str">
            <v>开封市龙亭区农业服务中心（参照公务员法管理单位）</v>
          </cell>
          <cell r="B373" t="str">
            <v>一级科员</v>
          </cell>
          <cell r="C373" t="str">
            <v>02079011</v>
          </cell>
          <cell r="D373">
            <v>1</v>
          </cell>
          <cell r="E373" t="str">
            <v>文秘类</v>
          </cell>
          <cell r="F373" t="str">
            <v>大学本科以上</v>
          </cell>
          <cell r="G373" t="str">
            <v>18周岁以上、35周岁以下</v>
          </cell>
        </row>
        <row r="373">
          <cell r="K373" t="str">
            <v>河南省</v>
          </cell>
          <cell r="L373" t="str">
            <v>开封市</v>
          </cell>
        </row>
        <row r="374">
          <cell r="A374" t="str">
            <v>开封市龙亭区农业服务中心（参照公务员法管理单位）</v>
          </cell>
          <cell r="B374" t="str">
            <v>一级科员</v>
          </cell>
          <cell r="C374" t="str">
            <v>02079021</v>
          </cell>
          <cell r="D374">
            <v>1</v>
          </cell>
          <cell r="E374" t="str">
            <v>农业类</v>
          </cell>
          <cell r="F374" t="str">
            <v>大学本科以上</v>
          </cell>
          <cell r="G374" t="str">
            <v>18周岁以上、35周岁以下</v>
          </cell>
        </row>
        <row r="374">
          <cell r="K374" t="str">
            <v>河南省</v>
          </cell>
          <cell r="L374" t="str">
            <v>开封市</v>
          </cell>
        </row>
        <row r="375">
          <cell r="A375" t="str">
            <v>开封市龙亭区农业服务中心（参照公务员法管理单位）</v>
          </cell>
          <cell r="B375" t="str">
            <v>一级科员</v>
          </cell>
          <cell r="C375" t="str">
            <v>02079031</v>
          </cell>
          <cell r="D375">
            <v>1</v>
          </cell>
          <cell r="E375" t="str">
            <v>农林工程类</v>
          </cell>
          <cell r="F375" t="str">
            <v>大学本科以上</v>
          </cell>
          <cell r="G375" t="str">
            <v>18周岁以上、35周岁以下</v>
          </cell>
        </row>
        <row r="375">
          <cell r="K375" t="str">
            <v>河南省</v>
          </cell>
          <cell r="L375" t="str">
            <v>开封市</v>
          </cell>
        </row>
        <row r="376">
          <cell r="A376" t="str">
            <v>开封市龙亭区林业服务中心（参照公务员法管理单位）</v>
          </cell>
          <cell r="B376" t="str">
            <v>一级科员</v>
          </cell>
          <cell r="C376" t="str">
            <v>02080011</v>
          </cell>
          <cell r="D376">
            <v>1</v>
          </cell>
          <cell r="E376" t="str">
            <v>法律类</v>
          </cell>
          <cell r="F376" t="str">
            <v>大学本科以上</v>
          </cell>
          <cell r="G376" t="str">
            <v>18周岁以上、35周岁以下</v>
          </cell>
        </row>
        <row r="376">
          <cell r="K376" t="str">
            <v>河南省</v>
          </cell>
          <cell r="L376" t="str">
            <v>开封市</v>
          </cell>
        </row>
        <row r="377">
          <cell r="A377" t="str">
            <v>开封市龙亭区林业服务中心（参照公务员法管理单位）</v>
          </cell>
          <cell r="B377" t="str">
            <v>一级科员</v>
          </cell>
          <cell r="C377" t="str">
            <v>02080021</v>
          </cell>
          <cell r="D377">
            <v>1</v>
          </cell>
          <cell r="E377" t="str">
            <v>公共管理类</v>
          </cell>
          <cell r="F377" t="str">
            <v>大学本科以上</v>
          </cell>
          <cell r="G377" t="str">
            <v>18周岁以上、35周岁以下</v>
          </cell>
        </row>
        <row r="377">
          <cell r="K377" t="str">
            <v>河南省</v>
          </cell>
          <cell r="L377" t="str">
            <v>开封市</v>
          </cell>
        </row>
        <row r="378">
          <cell r="A378" t="str">
            <v>开封市龙亭区林业服务中心（参照公务员法管理单位）</v>
          </cell>
          <cell r="B378" t="str">
            <v>一级科员</v>
          </cell>
          <cell r="C378" t="str">
            <v>02080031</v>
          </cell>
          <cell r="D378">
            <v>1</v>
          </cell>
          <cell r="E378" t="str">
            <v>林业生态类</v>
          </cell>
          <cell r="F378" t="str">
            <v>大学本科以上</v>
          </cell>
          <cell r="G378" t="str">
            <v>18周岁以上、35周岁以下</v>
          </cell>
        </row>
        <row r="378">
          <cell r="K378" t="str">
            <v>河南省</v>
          </cell>
          <cell r="L378" t="str">
            <v>开封市</v>
          </cell>
        </row>
        <row r="379">
          <cell r="A379" t="str">
            <v>开封市龙亭区农机服务中心（参照公务员法管理单位）</v>
          </cell>
          <cell r="B379" t="str">
            <v>一级科员</v>
          </cell>
          <cell r="C379" t="str">
            <v>02081011</v>
          </cell>
          <cell r="D379">
            <v>1</v>
          </cell>
          <cell r="E379" t="str">
            <v>财会金融类</v>
          </cell>
          <cell r="F379" t="str">
            <v>大学本科以上</v>
          </cell>
          <cell r="G379" t="str">
            <v>18周岁以上、35周岁以下</v>
          </cell>
        </row>
        <row r="379">
          <cell r="K379" t="str">
            <v>河南省</v>
          </cell>
          <cell r="L379" t="str">
            <v>开封市</v>
          </cell>
        </row>
        <row r="380">
          <cell r="A380" t="str">
            <v>开封市龙亭区农机服务中心（参照公务员法管理单位）</v>
          </cell>
          <cell r="B380" t="str">
            <v>一级科员</v>
          </cell>
          <cell r="C380" t="str">
            <v>02081021</v>
          </cell>
          <cell r="D380">
            <v>1</v>
          </cell>
          <cell r="E380" t="str">
            <v>交通运输类</v>
          </cell>
          <cell r="F380" t="str">
            <v>大学本科以上</v>
          </cell>
          <cell r="G380" t="str">
            <v>18周岁以上、35周岁以下</v>
          </cell>
        </row>
        <row r="380">
          <cell r="K380" t="str">
            <v>河南省</v>
          </cell>
          <cell r="L380" t="str">
            <v>开封市</v>
          </cell>
        </row>
        <row r="381">
          <cell r="A381" t="str">
            <v>开封市龙亭区农机服务中心（参照公务员法管理单位）</v>
          </cell>
          <cell r="B381" t="str">
            <v>一级科员</v>
          </cell>
          <cell r="C381" t="str">
            <v>02081031</v>
          </cell>
          <cell r="D381">
            <v>1</v>
          </cell>
          <cell r="E381" t="str">
            <v>建筑类</v>
          </cell>
          <cell r="F381" t="str">
            <v>大学本科以上</v>
          </cell>
          <cell r="G381" t="str">
            <v>18周岁以上、35周岁以下</v>
          </cell>
        </row>
        <row r="381">
          <cell r="K381" t="str">
            <v>河南省</v>
          </cell>
          <cell r="L381" t="str">
            <v>开封市</v>
          </cell>
        </row>
        <row r="382">
          <cell r="A382" t="str">
            <v>开封市龙亭区午朝门街道办事处</v>
          </cell>
          <cell r="B382" t="str">
            <v>一级科员</v>
          </cell>
          <cell r="C382" t="str">
            <v>02082011</v>
          </cell>
          <cell r="D382">
            <v>1</v>
          </cell>
          <cell r="E382" t="str">
            <v>不限</v>
          </cell>
          <cell r="F382" t="str">
            <v>大学专科以上</v>
          </cell>
          <cell r="G382" t="str">
            <v>18周岁以上、35周岁以下</v>
          </cell>
        </row>
        <row r="382">
          <cell r="K382" t="str">
            <v>河南省</v>
          </cell>
          <cell r="L382" t="str">
            <v>开封市</v>
          </cell>
        </row>
        <row r="383">
          <cell r="A383" t="str">
            <v>开封市龙亭区北道门街道办事处</v>
          </cell>
          <cell r="B383" t="str">
            <v>一级科员</v>
          </cell>
          <cell r="C383" t="str">
            <v>02083011</v>
          </cell>
          <cell r="D383">
            <v>1</v>
          </cell>
          <cell r="E383" t="str">
            <v>不限</v>
          </cell>
          <cell r="F383" t="str">
            <v>大学专科以上</v>
          </cell>
          <cell r="G383" t="str">
            <v>18周岁以上、35周岁以下</v>
          </cell>
        </row>
        <row r="383">
          <cell r="K383" t="str">
            <v>河南省</v>
          </cell>
          <cell r="L383" t="str">
            <v>开封市</v>
          </cell>
        </row>
        <row r="384">
          <cell r="A384" t="str">
            <v>开封市龙亭区大兴街道办事处</v>
          </cell>
          <cell r="B384" t="str">
            <v>一级科员</v>
          </cell>
          <cell r="C384" t="str">
            <v>02084011</v>
          </cell>
          <cell r="D384">
            <v>1</v>
          </cell>
          <cell r="E384" t="str">
            <v>不限</v>
          </cell>
          <cell r="F384" t="str">
            <v>大学本科以上</v>
          </cell>
          <cell r="G384" t="str">
            <v>18周岁以上、35周岁以下</v>
          </cell>
        </row>
        <row r="384">
          <cell r="K384" t="str">
            <v>河南省</v>
          </cell>
          <cell r="L384" t="str">
            <v>开封市</v>
          </cell>
        </row>
        <row r="385">
          <cell r="A385" t="str">
            <v>开封市龙亭区北书店街道办事处</v>
          </cell>
          <cell r="B385" t="str">
            <v>人武专干一级科员</v>
          </cell>
          <cell r="C385" t="str">
            <v>02085011</v>
          </cell>
          <cell r="D385">
            <v>1</v>
          </cell>
          <cell r="E385" t="str">
            <v>不限</v>
          </cell>
          <cell r="F385" t="str">
            <v>大学本科以上</v>
          </cell>
          <cell r="G385" t="str">
            <v>18周岁以上、35周岁以下</v>
          </cell>
        </row>
        <row r="385">
          <cell r="I385" t="str">
            <v>退役大学生士兵</v>
          </cell>
        </row>
        <row r="385">
          <cell r="K385" t="str">
            <v>河南省</v>
          </cell>
          <cell r="L385" t="str">
            <v>开封市</v>
          </cell>
        </row>
        <row r="386">
          <cell r="A386" t="str">
            <v>开封市龙亭区柳园口乡人民政府</v>
          </cell>
          <cell r="B386" t="str">
            <v>人武专干一级科员</v>
          </cell>
          <cell r="C386" t="str">
            <v>02086012</v>
          </cell>
          <cell r="D386">
            <v>1</v>
          </cell>
          <cell r="E386" t="str">
            <v>不限</v>
          </cell>
          <cell r="F386" t="str">
            <v>大学本科以上</v>
          </cell>
          <cell r="G386" t="str">
            <v>18周岁以上、35周岁以下</v>
          </cell>
        </row>
        <row r="386">
          <cell r="I386" t="str">
            <v>退役大学生士兵</v>
          </cell>
        </row>
        <row r="386">
          <cell r="K386" t="str">
            <v>河南省</v>
          </cell>
          <cell r="L386" t="str">
            <v>开封市</v>
          </cell>
        </row>
        <row r="387">
          <cell r="A387" t="str">
            <v>开封市龙亭区柳园口乡人民政府</v>
          </cell>
          <cell r="B387" t="str">
            <v>一级科员</v>
          </cell>
          <cell r="C387" t="str">
            <v>02086022</v>
          </cell>
          <cell r="D387">
            <v>2</v>
          </cell>
          <cell r="E387" t="str">
            <v>不限</v>
          </cell>
          <cell r="F387" t="str">
            <v>大学本科以上</v>
          </cell>
          <cell r="G387" t="str">
            <v>18周岁以上、35周岁以下</v>
          </cell>
        </row>
        <row r="387">
          <cell r="K387" t="str">
            <v>河南省</v>
          </cell>
          <cell r="L387" t="str">
            <v>开封市</v>
          </cell>
        </row>
        <row r="388">
          <cell r="A388" t="str">
            <v>开封市顺河回族区苹果园街道办事处</v>
          </cell>
          <cell r="B388" t="str">
            <v>一级科员</v>
          </cell>
          <cell r="C388" t="str">
            <v>02087011</v>
          </cell>
          <cell r="D388">
            <v>2</v>
          </cell>
          <cell r="E388" t="str">
            <v>不限</v>
          </cell>
          <cell r="F388" t="str">
            <v>大学本科以上</v>
          </cell>
          <cell r="G388" t="str">
            <v>18周岁以上、35周岁以下</v>
          </cell>
        </row>
        <row r="388">
          <cell r="K388" t="str">
            <v>河南省</v>
          </cell>
          <cell r="L388" t="str">
            <v>开封市</v>
          </cell>
        </row>
        <row r="389">
          <cell r="A389" t="str">
            <v>开封市顺河回族区曹门街道办事处</v>
          </cell>
          <cell r="B389" t="str">
            <v>一级科员</v>
          </cell>
          <cell r="C389" t="str">
            <v>02088011</v>
          </cell>
          <cell r="D389">
            <v>3</v>
          </cell>
          <cell r="E389" t="str">
            <v>不限</v>
          </cell>
          <cell r="F389" t="str">
            <v>大学本科以上</v>
          </cell>
          <cell r="G389" t="str">
            <v>18周岁以上、35周岁以下</v>
          </cell>
        </row>
        <row r="389">
          <cell r="K389" t="str">
            <v>河南省</v>
          </cell>
          <cell r="L389" t="str">
            <v>开封市</v>
          </cell>
        </row>
        <row r="390">
          <cell r="A390" t="str">
            <v>开封市顺河回族区工业街道办事处</v>
          </cell>
          <cell r="B390" t="str">
            <v>一级科员</v>
          </cell>
          <cell r="C390" t="str">
            <v>02089011</v>
          </cell>
          <cell r="D390">
            <v>3</v>
          </cell>
          <cell r="E390" t="str">
            <v>不限</v>
          </cell>
          <cell r="F390" t="str">
            <v>大学本科以上</v>
          </cell>
          <cell r="G390" t="str">
            <v>18周岁以上、35周岁以下</v>
          </cell>
        </row>
        <row r="390">
          <cell r="K390" t="str">
            <v>河南省</v>
          </cell>
          <cell r="L390" t="str">
            <v>开封市</v>
          </cell>
        </row>
        <row r="391">
          <cell r="A391" t="str">
            <v>开封市顺河回族区清平街道办事处</v>
          </cell>
          <cell r="B391" t="str">
            <v>一级科员</v>
          </cell>
          <cell r="C391" t="str">
            <v>02090011</v>
          </cell>
          <cell r="D391">
            <v>2</v>
          </cell>
          <cell r="E391" t="str">
            <v>不限</v>
          </cell>
          <cell r="F391" t="str">
            <v>大学本科以上</v>
          </cell>
          <cell r="G391" t="str">
            <v>18周岁以上、35周岁以下</v>
          </cell>
        </row>
        <row r="391">
          <cell r="K391" t="str">
            <v>河南省</v>
          </cell>
          <cell r="L391" t="str">
            <v>开封市</v>
          </cell>
        </row>
        <row r="392">
          <cell r="A392" t="str">
            <v>开封市顺河回族区宋门街道办事处</v>
          </cell>
          <cell r="B392" t="str">
            <v>一级科员</v>
          </cell>
          <cell r="C392" t="str">
            <v>02091011</v>
          </cell>
          <cell r="D392">
            <v>3</v>
          </cell>
          <cell r="E392" t="str">
            <v>不限</v>
          </cell>
          <cell r="F392" t="str">
            <v>大学本科以上</v>
          </cell>
          <cell r="G392" t="str">
            <v>18周岁以上、35周岁以下</v>
          </cell>
        </row>
        <row r="392">
          <cell r="K392" t="str">
            <v>河南省</v>
          </cell>
          <cell r="L392" t="str">
            <v>开封市</v>
          </cell>
        </row>
        <row r="393">
          <cell r="A393" t="str">
            <v>开封市顺河回族区铁塔街道办事处</v>
          </cell>
          <cell r="B393" t="str">
            <v>一级科员</v>
          </cell>
          <cell r="C393" t="str">
            <v>02092011</v>
          </cell>
          <cell r="D393">
            <v>2</v>
          </cell>
          <cell r="E393" t="str">
            <v>不限</v>
          </cell>
          <cell r="F393" t="str">
            <v>大学本科以上</v>
          </cell>
          <cell r="G393" t="str">
            <v>18周岁以上、35周岁以下</v>
          </cell>
        </row>
        <row r="393">
          <cell r="K393" t="str">
            <v>河南省</v>
          </cell>
          <cell r="L393" t="str">
            <v>开封市</v>
          </cell>
        </row>
        <row r="394">
          <cell r="A394" t="str">
            <v>开封市顺河回族区东郊乡人民政府</v>
          </cell>
          <cell r="B394" t="str">
            <v>一级科员</v>
          </cell>
          <cell r="C394" t="str">
            <v>02093012</v>
          </cell>
          <cell r="D394">
            <v>2</v>
          </cell>
          <cell r="E394" t="str">
            <v>不限</v>
          </cell>
          <cell r="F394" t="str">
            <v>大学本科以上</v>
          </cell>
          <cell r="G394" t="str">
            <v>18周岁以上、35周岁以下</v>
          </cell>
        </row>
        <row r="394">
          <cell r="K394" t="str">
            <v>河南省</v>
          </cell>
          <cell r="L394" t="str">
            <v>开封市</v>
          </cell>
        </row>
        <row r="395">
          <cell r="A395" t="str">
            <v>开封市顺河回族区土柏岗乡人民政府</v>
          </cell>
          <cell r="B395" t="str">
            <v>一级科员</v>
          </cell>
          <cell r="C395" t="str">
            <v>02094012</v>
          </cell>
          <cell r="D395">
            <v>2</v>
          </cell>
          <cell r="E395" t="str">
            <v>不限</v>
          </cell>
          <cell r="F395" t="str">
            <v>大学本科以上</v>
          </cell>
          <cell r="G395" t="str">
            <v>18周岁以上、35周岁以下</v>
          </cell>
        </row>
        <row r="395">
          <cell r="K395" t="str">
            <v>河南省</v>
          </cell>
          <cell r="L395" t="str">
            <v>开封市</v>
          </cell>
        </row>
        <row r="396">
          <cell r="A396" t="str">
            <v>开封市鼓楼区人民法院</v>
          </cell>
          <cell r="B396" t="str">
            <v>五级法官助理</v>
          </cell>
          <cell r="C396" t="str">
            <v>02095011</v>
          </cell>
          <cell r="D396">
            <v>4</v>
          </cell>
          <cell r="E396" t="str">
            <v>法律类</v>
          </cell>
          <cell r="F396" t="str">
            <v>普通高等院校大学本科以上、学士以上</v>
          </cell>
          <cell r="G396" t="str">
            <v>18周岁以上、35周岁以下</v>
          </cell>
        </row>
        <row r="396">
          <cell r="I396" t="str">
            <v>取得《法律职业资格证书》A证</v>
          </cell>
        </row>
        <row r="396">
          <cell r="K396" t="str">
            <v>河南省</v>
          </cell>
          <cell r="L396" t="str">
            <v>开封市</v>
          </cell>
        </row>
        <row r="397">
          <cell r="A397" t="str">
            <v>开封市鼓楼区人民法院</v>
          </cell>
          <cell r="B397" t="str">
            <v>司法警察</v>
          </cell>
          <cell r="C397" t="str">
            <v>02095021</v>
          </cell>
          <cell r="D397">
            <v>1</v>
          </cell>
          <cell r="E397" t="str">
            <v>法律类、公安类</v>
          </cell>
          <cell r="F397" t="str">
            <v>大学本科以上</v>
          </cell>
          <cell r="G397" t="str">
            <v>18周岁以上、30周岁以下</v>
          </cell>
        </row>
        <row r="397">
          <cell r="I397" t="str">
            <v>男性</v>
          </cell>
        </row>
        <row r="397">
          <cell r="K397" t="str">
            <v>河南省</v>
          </cell>
          <cell r="L397" t="str">
            <v>开封市</v>
          </cell>
        </row>
        <row r="398">
          <cell r="A398" t="str">
            <v>开封市鼓楼区人民法院</v>
          </cell>
          <cell r="B398" t="str">
            <v>一级科员</v>
          </cell>
          <cell r="C398" t="str">
            <v>02095031</v>
          </cell>
          <cell r="D398">
            <v>1</v>
          </cell>
          <cell r="E398" t="str">
            <v>计算机类</v>
          </cell>
          <cell r="F398" t="str">
            <v>大学本科以上</v>
          </cell>
          <cell r="G398" t="str">
            <v>18周岁以上、35周岁以下</v>
          </cell>
        </row>
        <row r="398">
          <cell r="K398" t="str">
            <v>河南省</v>
          </cell>
          <cell r="L398" t="str">
            <v>开封市</v>
          </cell>
        </row>
        <row r="399">
          <cell r="A399" t="str">
            <v>开封市鼓楼区人民检察院</v>
          </cell>
          <cell r="B399" t="str">
            <v>五级检察官助理</v>
          </cell>
          <cell r="C399" t="str">
            <v>02096011</v>
          </cell>
          <cell r="D399">
            <v>2</v>
          </cell>
          <cell r="E399" t="str">
            <v>法律类</v>
          </cell>
          <cell r="F399" t="str">
            <v>普通高等院校大学本科以上、学士以上</v>
          </cell>
          <cell r="G399" t="str">
            <v>18周岁以上、35周岁以下</v>
          </cell>
        </row>
        <row r="399">
          <cell r="I399" t="str">
            <v>取得《法律职业资格证书》A证</v>
          </cell>
        </row>
        <row r="399">
          <cell r="K399" t="str">
            <v>河南省</v>
          </cell>
          <cell r="L399" t="str">
            <v>开封市</v>
          </cell>
        </row>
        <row r="400">
          <cell r="A400" t="str">
            <v>开封市鼓楼区卧龙街道办事处</v>
          </cell>
          <cell r="B400" t="str">
            <v>一级科员</v>
          </cell>
          <cell r="C400" t="str">
            <v>02097011</v>
          </cell>
          <cell r="D400">
            <v>3</v>
          </cell>
          <cell r="E400" t="str">
            <v>不限</v>
          </cell>
          <cell r="F400" t="str">
            <v>大学本科以上</v>
          </cell>
          <cell r="G400" t="str">
            <v>18周岁以上、35周岁以下</v>
          </cell>
        </row>
        <row r="400">
          <cell r="K400" t="str">
            <v>河南省</v>
          </cell>
          <cell r="L400" t="str">
            <v>开封市</v>
          </cell>
        </row>
        <row r="401">
          <cell r="A401" t="str">
            <v>开封市鼓楼区新华街道办事处</v>
          </cell>
          <cell r="B401" t="str">
            <v>一级科员</v>
          </cell>
          <cell r="C401" t="str">
            <v>02098011</v>
          </cell>
          <cell r="D401">
            <v>3</v>
          </cell>
          <cell r="E401" t="str">
            <v>不限</v>
          </cell>
          <cell r="F401" t="str">
            <v>大学本科以上</v>
          </cell>
          <cell r="G401" t="str">
            <v>18周岁以上、35周岁以下</v>
          </cell>
        </row>
        <row r="401">
          <cell r="K401" t="str">
            <v>河南省</v>
          </cell>
          <cell r="L401" t="str">
            <v>开封市</v>
          </cell>
        </row>
        <row r="402">
          <cell r="A402" t="str">
            <v>开封市鼓楼区相国寺街道办事处</v>
          </cell>
          <cell r="B402" t="str">
            <v>一级科员</v>
          </cell>
          <cell r="C402" t="str">
            <v>02099011</v>
          </cell>
          <cell r="D402">
            <v>3</v>
          </cell>
          <cell r="E402" t="str">
            <v>不限</v>
          </cell>
          <cell r="F402" t="str">
            <v>大学本科以上</v>
          </cell>
          <cell r="G402" t="str">
            <v>18周岁以上、35周岁以下</v>
          </cell>
        </row>
        <row r="402">
          <cell r="K402" t="str">
            <v>河南省</v>
          </cell>
          <cell r="L402" t="str">
            <v>开封市</v>
          </cell>
        </row>
        <row r="403">
          <cell r="A403" t="str">
            <v>开封市鼓楼区州桥街道办事处</v>
          </cell>
          <cell r="B403" t="str">
            <v>一级科员</v>
          </cell>
          <cell r="C403" t="str">
            <v>02100011</v>
          </cell>
          <cell r="D403">
            <v>3</v>
          </cell>
          <cell r="E403" t="str">
            <v>不限</v>
          </cell>
          <cell r="F403" t="str">
            <v>大学本科以上</v>
          </cell>
          <cell r="G403" t="str">
            <v>18周岁以上、35周岁以下</v>
          </cell>
        </row>
        <row r="403">
          <cell r="K403" t="str">
            <v>河南省</v>
          </cell>
          <cell r="L403" t="str">
            <v>开封市</v>
          </cell>
        </row>
        <row r="404">
          <cell r="A404" t="str">
            <v>开封市鼓楼区西司门街道办事处</v>
          </cell>
          <cell r="B404" t="str">
            <v>一级科员</v>
          </cell>
          <cell r="C404" t="str">
            <v>02101011</v>
          </cell>
          <cell r="D404">
            <v>3</v>
          </cell>
          <cell r="E404" t="str">
            <v>不限</v>
          </cell>
          <cell r="F404" t="str">
            <v>大学本科以上</v>
          </cell>
          <cell r="G404" t="str">
            <v>18周岁以上、35周岁以下</v>
          </cell>
        </row>
        <row r="404">
          <cell r="K404" t="str">
            <v>河南省</v>
          </cell>
          <cell r="L404" t="str">
            <v>开封市</v>
          </cell>
        </row>
        <row r="405">
          <cell r="A405" t="str">
            <v>开封市鼓楼区五一街道办事处</v>
          </cell>
          <cell r="B405" t="str">
            <v>一级科员</v>
          </cell>
          <cell r="C405" t="str">
            <v>02102011</v>
          </cell>
          <cell r="D405">
            <v>1</v>
          </cell>
          <cell r="E405" t="str">
            <v>不限</v>
          </cell>
          <cell r="F405" t="str">
            <v>大学本科以上</v>
          </cell>
          <cell r="G405" t="str">
            <v>18周岁以上、35周岁以下</v>
          </cell>
        </row>
        <row r="405">
          <cell r="K405" t="str">
            <v>河南省</v>
          </cell>
          <cell r="L405" t="str">
            <v>开封市</v>
          </cell>
        </row>
        <row r="406">
          <cell r="A406" t="str">
            <v>开封市禹王台区民政局</v>
          </cell>
          <cell r="B406" t="str">
            <v>一级科员</v>
          </cell>
          <cell r="C406" t="str">
            <v>02103011</v>
          </cell>
          <cell r="D406">
            <v>1</v>
          </cell>
          <cell r="E406" t="str">
            <v>土木类</v>
          </cell>
          <cell r="F406" t="str">
            <v>大学本科以上</v>
          </cell>
          <cell r="G406" t="str">
            <v>18周岁以上、35周岁以下</v>
          </cell>
        </row>
        <row r="406">
          <cell r="K406" t="str">
            <v>河南省</v>
          </cell>
          <cell r="L406" t="str">
            <v>开封市</v>
          </cell>
        </row>
        <row r="407">
          <cell r="A407" t="str">
            <v>开封市禹王台区审计局</v>
          </cell>
          <cell r="B407" t="str">
            <v>一级科员</v>
          </cell>
          <cell r="C407" t="str">
            <v>02104011</v>
          </cell>
          <cell r="D407">
            <v>1</v>
          </cell>
          <cell r="E407" t="str">
            <v>工商管理类</v>
          </cell>
          <cell r="F407" t="str">
            <v>大学本科以上</v>
          </cell>
          <cell r="G407" t="str">
            <v>18周岁以上、35周岁以下</v>
          </cell>
        </row>
        <row r="407">
          <cell r="K407" t="str">
            <v>河南省</v>
          </cell>
          <cell r="L407" t="str">
            <v>开封市</v>
          </cell>
        </row>
        <row r="408">
          <cell r="A408" t="str">
            <v>开封市禹王台区统计局</v>
          </cell>
          <cell r="B408" t="str">
            <v>一级科员</v>
          </cell>
          <cell r="C408" t="str">
            <v>02105011</v>
          </cell>
          <cell r="D408">
            <v>1</v>
          </cell>
          <cell r="E408" t="str">
            <v>经济学类</v>
          </cell>
          <cell r="F408" t="str">
            <v>大学本科以上</v>
          </cell>
          <cell r="G408" t="str">
            <v>18周岁以上、35周岁以下</v>
          </cell>
        </row>
        <row r="408">
          <cell r="K408" t="str">
            <v>河南省</v>
          </cell>
          <cell r="L408" t="str">
            <v>开封市</v>
          </cell>
        </row>
        <row r="409">
          <cell r="A409" t="str">
            <v>开封市禹王台区应急管理局</v>
          </cell>
          <cell r="B409" t="str">
            <v>一级科员</v>
          </cell>
          <cell r="C409" t="str">
            <v>02106011</v>
          </cell>
          <cell r="D409">
            <v>1</v>
          </cell>
          <cell r="E409" t="str">
            <v>工学类</v>
          </cell>
          <cell r="F409" t="str">
            <v>大学本科以上</v>
          </cell>
          <cell r="G409" t="str">
            <v>18周岁以上、35周岁以下</v>
          </cell>
        </row>
        <row r="409">
          <cell r="K409" t="str">
            <v>河南省</v>
          </cell>
          <cell r="L409" t="str">
            <v>开封市</v>
          </cell>
        </row>
        <row r="410">
          <cell r="A410" t="str">
            <v>开封市禹王台区政务服务和大数据管理局</v>
          </cell>
          <cell r="B410" t="str">
            <v>一级科员</v>
          </cell>
          <cell r="C410" t="str">
            <v>02107011</v>
          </cell>
          <cell r="D410">
            <v>1</v>
          </cell>
          <cell r="E410" t="str">
            <v>计算机类</v>
          </cell>
          <cell r="F410" t="str">
            <v>大学本科以上</v>
          </cell>
          <cell r="G410" t="str">
            <v>18周岁以上、35周岁以下</v>
          </cell>
        </row>
        <row r="410">
          <cell r="K410" t="str">
            <v>河南省</v>
          </cell>
          <cell r="L410" t="str">
            <v>开封市</v>
          </cell>
        </row>
        <row r="411">
          <cell r="A411" t="str">
            <v>开封市禹王台区档案馆（参照公务员法管理单位）</v>
          </cell>
          <cell r="B411" t="str">
            <v>一级科员</v>
          </cell>
          <cell r="C411" t="str">
            <v>02108011</v>
          </cell>
          <cell r="D411">
            <v>1</v>
          </cell>
          <cell r="E411" t="str">
            <v>文秘类</v>
          </cell>
          <cell r="F411" t="str">
            <v>大学本科以上</v>
          </cell>
          <cell r="G411" t="str">
            <v>18周岁以上、35周岁以下</v>
          </cell>
        </row>
        <row r="411">
          <cell r="K411" t="str">
            <v>河南省</v>
          </cell>
          <cell r="L411" t="str">
            <v>开封市</v>
          </cell>
        </row>
        <row r="412">
          <cell r="A412" t="str">
            <v>中共开封市禹王台区党史研究室（参照公务员法管理单位）</v>
          </cell>
          <cell r="B412" t="str">
            <v>一级科员</v>
          </cell>
          <cell r="C412" t="str">
            <v>02109011</v>
          </cell>
          <cell r="D412">
            <v>1</v>
          </cell>
          <cell r="E412" t="str">
            <v>文秘类</v>
          </cell>
          <cell r="F412" t="str">
            <v>大学本科以上</v>
          </cell>
          <cell r="G412" t="str">
            <v>18周岁以上、35周岁以下</v>
          </cell>
        </row>
        <row r="412">
          <cell r="K412" t="str">
            <v>河南省</v>
          </cell>
          <cell r="L412" t="str">
            <v>开封市</v>
          </cell>
        </row>
        <row r="413">
          <cell r="A413" t="str">
            <v>开封市禹王台区国库支付中心（参照公务员法管理单位）</v>
          </cell>
          <cell r="B413" t="str">
            <v>一级科员</v>
          </cell>
          <cell r="C413" t="str">
            <v>02110011</v>
          </cell>
          <cell r="D413">
            <v>1</v>
          </cell>
          <cell r="E413" t="str">
            <v>财会金融类、计算机类</v>
          </cell>
          <cell r="F413" t="str">
            <v>大学本科以上</v>
          </cell>
          <cell r="G413" t="str">
            <v>18周岁以上、35周岁以下</v>
          </cell>
        </row>
        <row r="413">
          <cell r="K413" t="str">
            <v>河南省</v>
          </cell>
          <cell r="L413" t="str">
            <v>开封市</v>
          </cell>
        </row>
        <row r="414">
          <cell r="A414" t="str">
            <v>开封市禹王台区劳动保障监察局（参照公务员法管理单位）</v>
          </cell>
          <cell r="B414" t="str">
            <v>一级科员</v>
          </cell>
          <cell r="C414" t="str">
            <v>02111011</v>
          </cell>
          <cell r="D414">
            <v>1</v>
          </cell>
          <cell r="E414" t="str">
            <v>法律类</v>
          </cell>
          <cell r="F414" t="str">
            <v>大学本科以上</v>
          </cell>
          <cell r="G414" t="str">
            <v>18周岁以上、35周岁以下</v>
          </cell>
        </row>
        <row r="414">
          <cell r="K414" t="str">
            <v>河南省</v>
          </cell>
          <cell r="L414" t="str">
            <v>开封市</v>
          </cell>
        </row>
        <row r="415">
          <cell r="A415" t="str">
            <v>开封市禹王台区党员电化教育中心（参照公务员法管理单位）</v>
          </cell>
          <cell r="B415" t="str">
            <v>一级科员</v>
          </cell>
          <cell r="C415" t="str">
            <v>02112011</v>
          </cell>
          <cell r="D415">
            <v>1</v>
          </cell>
          <cell r="E415" t="str">
            <v>文秘类</v>
          </cell>
          <cell r="F415" t="str">
            <v>大学本科以上</v>
          </cell>
          <cell r="G415" t="str">
            <v>18周岁以上、35周岁以下</v>
          </cell>
        </row>
        <row r="415">
          <cell r="K415" t="str">
            <v>河南省</v>
          </cell>
          <cell r="L415" t="str">
            <v>开封市</v>
          </cell>
        </row>
        <row r="416">
          <cell r="A416" t="str">
            <v>开封市禹王台区三里堡街道办事处</v>
          </cell>
          <cell r="B416" t="str">
            <v>一级科员</v>
          </cell>
          <cell r="C416" t="str">
            <v>02113011</v>
          </cell>
          <cell r="D416">
            <v>2</v>
          </cell>
          <cell r="E416" t="str">
            <v>不限</v>
          </cell>
          <cell r="F416" t="str">
            <v>大学本科以上</v>
          </cell>
          <cell r="G416" t="str">
            <v>18周岁以上、35周岁以下</v>
          </cell>
        </row>
        <row r="416">
          <cell r="K416" t="str">
            <v>河南省</v>
          </cell>
          <cell r="L416" t="str">
            <v>开封市</v>
          </cell>
        </row>
        <row r="417">
          <cell r="A417" t="str">
            <v>开封市禹王台区官坊街道办事处</v>
          </cell>
          <cell r="B417" t="str">
            <v>一级科员</v>
          </cell>
          <cell r="C417" t="str">
            <v>02114011</v>
          </cell>
          <cell r="D417">
            <v>1</v>
          </cell>
          <cell r="E417" t="str">
            <v>不限</v>
          </cell>
          <cell r="F417" t="str">
            <v>大学本科以上</v>
          </cell>
          <cell r="G417" t="str">
            <v>18周岁以上、35周岁以下</v>
          </cell>
        </row>
        <row r="417">
          <cell r="K417" t="str">
            <v>河南省</v>
          </cell>
          <cell r="L417" t="str">
            <v>开封市</v>
          </cell>
        </row>
        <row r="418">
          <cell r="A418" t="str">
            <v>开封市禹王台区新门关街道办事处</v>
          </cell>
          <cell r="B418" t="str">
            <v>一级科员</v>
          </cell>
          <cell r="C418" t="str">
            <v>02115011</v>
          </cell>
          <cell r="D418">
            <v>1</v>
          </cell>
          <cell r="E418" t="str">
            <v>不限</v>
          </cell>
          <cell r="F418" t="str">
            <v>大学本科以上</v>
          </cell>
          <cell r="G418" t="str">
            <v>18周岁以上、35周岁以下</v>
          </cell>
        </row>
        <row r="418">
          <cell r="K418" t="str">
            <v>河南省</v>
          </cell>
          <cell r="L418" t="str">
            <v>开封市</v>
          </cell>
        </row>
        <row r="419">
          <cell r="A419" t="str">
            <v>开封市禹王台区繁塔街道办事处</v>
          </cell>
          <cell r="B419" t="str">
            <v>一级科员</v>
          </cell>
          <cell r="C419" t="str">
            <v>02116011</v>
          </cell>
          <cell r="D419">
            <v>1</v>
          </cell>
          <cell r="E419" t="str">
            <v>不限</v>
          </cell>
          <cell r="F419" t="str">
            <v>大学本科以上</v>
          </cell>
          <cell r="G419" t="str">
            <v>18周岁以上、35周岁以下</v>
          </cell>
        </row>
        <row r="419">
          <cell r="K419" t="str">
            <v>河南省</v>
          </cell>
          <cell r="L419" t="str">
            <v>开封市</v>
          </cell>
        </row>
        <row r="420">
          <cell r="A420" t="str">
            <v>开封市禹王台区菜市街道办事处</v>
          </cell>
          <cell r="B420" t="str">
            <v>一级科员</v>
          </cell>
          <cell r="C420" t="str">
            <v>02117011</v>
          </cell>
          <cell r="D420">
            <v>1</v>
          </cell>
          <cell r="E420" t="str">
            <v>不限</v>
          </cell>
          <cell r="F420" t="str">
            <v>大学本科以上</v>
          </cell>
          <cell r="G420" t="str">
            <v>18周岁以上、35周岁以下</v>
          </cell>
        </row>
        <row r="420">
          <cell r="K420" t="str">
            <v>河南省</v>
          </cell>
          <cell r="L420" t="str">
            <v>开封市</v>
          </cell>
        </row>
        <row r="421">
          <cell r="A421" t="str">
            <v>开封市禹王台区南郊乡人民政府</v>
          </cell>
          <cell r="B421" t="str">
            <v>一级科员</v>
          </cell>
          <cell r="C421" t="str">
            <v>02118012</v>
          </cell>
          <cell r="D421">
            <v>2</v>
          </cell>
          <cell r="E421" t="str">
            <v>不限</v>
          </cell>
          <cell r="F421" t="str">
            <v>大学本科以上</v>
          </cell>
          <cell r="G421" t="str">
            <v>18周岁以上、35周岁以下</v>
          </cell>
        </row>
        <row r="421">
          <cell r="K421" t="str">
            <v>河南省</v>
          </cell>
          <cell r="L421" t="str">
            <v>开封市</v>
          </cell>
        </row>
        <row r="422">
          <cell r="A422" t="str">
            <v>开封市禹王台区汪屯乡人民政府</v>
          </cell>
          <cell r="B422" t="str">
            <v>一级科员</v>
          </cell>
          <cell r="C422" t="str">
            <v>02119012</v>
          </cell>
          <cell r="D422">
            <v>1</v>
          </cell>
          <cell r="E422" t="str">
            <v>不限</v>
          </cell>
          <cell r="F422" t="str">
            <v>大学本科以上</v>
          </cell>
          <cell r="G422" t="str">
            <v>18周岁以上、35周岁以下</v>
          </cell>
        </row>
        <row r="422">
          <cell r="K422" t="str">
            <v>河南省</v>
          </cell>
          <cell r="L422" t="str">
            <v>开封市</v>
          </cell>
        </row>
        <row r="423">
          <cell r="A423" t="str">
            <v>开封市祥符区人民法院</v>
          </cell>
          <cell r="B423" t="str">
            <v>一级科员</v>
          </cell>
          <cell r="C423" t="str">
            <v>02120011</v>
          </cell>
          <cell r="D423">
            <v>5</v>
          </cell>
          <cell r="E423" t="str">
            <v>不限</v>
          </cell>
          <cell r="F423" t="str">
            <v>大学本科以上</v>
          </cell>
          <cell r="G423" t="str">
            <v>18周岁以上、35周岁以下</v>
          </cell>
        </row>
        <row r="423">
          <cell r="K423" t="str">
            <v>河南省</v>
          </cell>
          <cell r="L423" t="str">
            <v>开封市</v>
          </cell>
        </row>
        <row r="424">
          <cell r="A424" t="str">
            <v>开封市祥符区人民法院</v>
          </cell>
          <cell r="B424" t="str">
            <v>五级法官助理</v>
          </cell>
          <cell r="C424" t="str">
            <v>02120021</v>
          </cell>
          <cell r="D424">
            <v>5</v>
          </cell>
          <cell r="E424" t="str">
            <v>法律类</v>
          </cell>
          <cell r="F424" t="str">
            <v>普通高等院校大学本科以上、学士以上</v>
          </cell>
          <cell r="G424" t="str">
            <v>18周岁以上、35周岁以下</v>
          </cell>
        </row>
        <row r="424">
          <cell r="I424" t="str">
            <v>取得《法律职业资格证书》A证</v>
          </cell>
        </row>
        <row r="424">
          <cell r="K424" t="str">
            <v>河南省</v>
          </cell>
          <cell r="L424" t="str">
            <v>开封市</v>
          </cell>
        </row>
        <row r="425">
          <cell r="A425" t="str">
            <v>开封市祥符区人民检察院</v>
          </cell>
          <cell r="B425" t="str">
            <v>五级检察官助理</v>
          </cell>
          <cell r="C425" t="str">
            <v>02121011</v>
          </cell>
          <cell r="D425">
            <v>3</v>
          </cell>
          <cell r="E425" t="str">
            <v>法律类</v>
          </cell>
          <cell r="F425" t="str">
            <v>普通高等院校大学本科以上、学士以上</v>
          </cell>
          <cell r="G425" t="str">
            <v>18周岁以上、35周岁以下</v>
          </cell>
        </row>
        <row r="425">
          <cell r="I425" t="str">
            <v>取得《法律职业资格证书》A证</v>
          </cell>
        </row>
        <row r="425">
          <cell r="K425" t="str">
            <v>河南省</v>
          </cell>
          <cell r="L425" t="str">
            <v>开封市</v>
          </cell>
        </row>
        <row r="426">
          <cell r="A426" t="str">
            <v>开封市祥符区人民检察院</v>
          </cell>
          <cell r="B426" t="str">
            <v>一级科员</v>
          </cell>
          <cell r="C426" t="str">
            <v>02121021</v>
          </cell>
          <cell r="D426">
            <v>2</v>
          </cell>
          <cell r="E426" t="str">
            <v>不限</v>
          </cell>
          <cell r="F426" t="str">
            <v>大学本科以上</v>
          </cell>
          <cell r="G426" t="str">
            <v>18周岁以上、35周岁以下</v>
          </cell>
        </row>
        <row r="426">
          <cell r="K426" t="str">
            <v>河南省</v>
          </cell>
          <cell r="L426" t="str">
            <v>开封市</v>
          </cell>
        </row>
        <row r="427">
          <cell r="A427" t="str">
            <v>开封市祥符区党员电化教育中心（参照公务员法管理单位）</v>
          </cell>
          <cell r="B427" t="str">
            <v>一级科员</v>
          </cell>
          <cell r="C427" t="str">
            <v>02122011</v>
          </cell>
          <cell r="D427">
            <v>3</v>
          </cell>
          <cell r="E427" t="str">
            <v>理学类、机械类、材料类</v>
          </cell>
          <cell r="F427" t="str">
            <v>大学本科以上</v>
          </cell>
          <cell r="G427" t="str">
            <v>18周岁以上、35周岁以下</v>
          </cell>
        </row>
        <row r="427">
          <cell r="K427" t="str">
            <v>河南省</v>
          </cell>
          <cell r="L427" t="str">
            <v>开封市</v>
          </cell>
        </row>
        <row r="428">
          <cell r="A428" t="str">
            <v>中共开封市祥符区委党校（参照公务员法管理单位）</v>
          </cell>
          <cell r="B428" t="str">
            <v>一级科员</v>
          </cell>
          <cell r="C428" t="str">
            <v>02123011</v>
          </cell>
          <cell r="D428">
            <v>2</v>
          </cell>
          <cell r="E428" t="str">
            <v>不限</v>
          </cell>
          <cell r="F428" t="str">
            <v>大学本科以上</v>
          </cell>
          <cell r="G428" t="str">
            <v>18周岁以上、35周岁以下</v>
          </cell>
        </row>
        <row r="428">
          <cell r="K428" t="str">
            <v>河南省</v>
          </cell>
          <cell r="L428" t="str">
            <v>开封市</v>
          </cell>
        </row>
        <row r="429">
          <cell r="A429" t="str">
            <v>开封市祥符区档案馆（参照公务员法管理单位）</v>
          </cell>
          <cell r="B429" t="str">
            <v>一级科员</v>
          </cell>
          <cell r="C429" t="str">
            <v>02124011</v>
          </cell>
          <cell r="D429">
            <v>7</v>
          </cell>
          <cell r="E429" t="str">
            <v>文秘类、公共管理类</v>
          </cell>
          <cell r="F429" t="str">
            <v>大学本科以上</v>
          </cell>
          <cell r="G429" t="str">
            <v>18周岁以上、35周岁以下</v>
          </cell>
        </row>
        <row r="429">
          <cell r="K429" t="str">
            <v>河南省</v>
          </cell>
          <cell r="L429" t="str">
            <v>开封市</v>
          </cell>
        </row>
        <row r="430">
          <cell r="A430" t="str">
            <v>中共开封市祥符区委党史研究室（参照公务员法管理单位）</v>
          </cell>
          <cell r="B430" t="str">
            <v>一级科员</v>
          </cell>
          <cell r="C430" t="str">
            <v>02125011</v>
          </cell>
          <cell r="D430">
            <v>1</v>
          </cell>
          <cell r="E430" t="str">
            <v>不限</v>
          </cell>
          <cell r="F430" t="str">
            <v>大学本科以上</v>
          </cell>
          <cell r="G430" t="str">
            <v>18周岁以上、35周岁以下</v>
          </cell>
        </row>
        <row r="430">
          <cell r="K430" t="str">
            <v>河南省</v>
          </cell>
          <cell r="L430" t="str">
            <v>开封市</v>
          </cell>
        </row>
        <row r="431">
          <cell r="A431" t="str">
            <v>开封市祥符区供销合作社（参照公务员法管理单位）</v>
          </cell>
          <cell r="B431" t="str">
            <v>一级科员</v>
          </cell>
          <cell r="C431" t="str">
            <v>02126011</v>
          </cell>
          <cell r="D431">
            <v>4</v>
          </cell>
          <cell r="E431" t="str">
            <v>不限</v>
          </cell>
          <cell r="F431" t="str">
            <v>大学本科以上</v>
          </cell>
          <cell r="G431" t="str">
            <v>18周岁以上、35周岁以下</v>
          </cell>
        </row>
        <row r="431">
          <cell r="K431" t="str">
            <v>河南省</v>
          </cell>
          <cell r="L431" t="str">
            <v>开封市</v>
          </cell>
        </row>
        <row r="432">
          <cell r="A432" t="str">
            <v>开封市祥符区城东街道办事处</v>
          </cell>
          <cell r="B432" t="str">
            <v>一级科员</v>
          </cell>
          <cell r="C432" t="str">
            <v>02127011</v>
          </cell>
          <cell r="D432">
            <v>10</v>
          </cell>
          <cell r="E432" t="str">
            <v>不限</v>
          </cell>
          <cell r="F432" t="str">
            <v>大学本科以上</v>
          </cell>
          <cell r="G432" t="str">
            <v>18周岁以上、35周岁以下</v>
          </cell>
        </row>
        <row r="432">
          <cell r="K432" t="str">
            <v>河南省</v>
          </cell>
          <cell r="L432" t="str">
            <v>开封市</v>
          </cell>
        </row>
        <row r="433">
          <cell r="A433" t="str">
            <v>开封市祥符区袁坊乡人民政府</v>
          </cell>
          <cell r="B433" t="str">
            <v>一级科员</v>
          </cell>
          <cell r="C433" t="str">
            <v>02128012</v>
          </cell>
          <cell r="D433">
            <v>5</v>
          </cell>
          <cell r="E433" t="str">
            <v>不限</v>
          </cell>
          <cell r="F433" t="str">
            <v>大学本科以上</v>
          </cell>
          <cell r="G433" t="str">
            <v>18周岁以上、35周岁以下</v>
          </cell>
        </row>
        <row r="433">
          <cell r="K433" t="str">
            <v>河南省</v>
          </cell>
          <cell r="L433" t="str">
            <v>开封市</v>
          </cell>
        </row>
        <row r="434">
          <cell r="A434" t="str">
            <v>开封市祥符区半坡店乡人民政府</v>
          </cell>
          <cell r="B434" t="str">
            <v>一级科员</v>
          </cell>
          <cell r="C434" t="str">
            <v>02129012</v>
          </cell>
          <cell r="D434">
            <v>3</v>
          </cell>
          <cell r="E434" t="str">
            <v>不限</v>
          </cell>
          <cell r="F434" t="str">
            <v>大学本科以上</v>
          </cell>
          <cell r="G434" t="str">
            <v>18周岁以上、35周岁以下</v>
          </cell>
        </row>
        <row r="434">
          <cell r="K434" t="str">
            <v>河南省</v>
          </cell>
          <cell r="L434" t="str">
            <v>开封市</v>
          </cell>
        </row>
        <row r="435">
          <cell r="A435" t="str">
            <v>开封市祥符区刘店乡人民政府</v>
          </cell>
          <cell r="B435" t="str">
            <v>一级科员</v>
          </cell>
          <cell r="C435" t="str">
            <v>02130012</v>
          </cell>
          <cell r="D435">
            <v>4</v>
          </cell>
          <cell r="E435" t="str">
            <v>不限</v>
          </cell>
          <cell r="F435" t="str">
            <v>大学本科以上</v>
          </cell>
          <cell r="G435" t="str">
            <v>18周岁以上、35周岁以下</v>
          </cell>
        </row>
        <row r="435">
          <cell r="K435" t="str">
            <v>河南省</v>
          </cell>
          <cell r="L435" t="str">
            <v>开封市</v>
          </cell>
        </row>
        <row r="436">
          <cell r="A436" t="str">
            <v>开封市祥符区杜良乡人民政府</v>
          </cell>
          <cell r="B436" t="str">
            <v>一级科员</v>
          </cell>
          <cell r="C436" t="str">
            <v>02131012</v>
          </cell>
          <cell r="D436">
            <v>3</v>
          </cell>
          <cell r="E436" t="str">
            <v>不限</v>
          </cell>
          <cell r="F436" t="str">
            <v>大学本科以上</v>
          </cell>
          <cell r="G436" t="str">
            <v>18周岁以上、35周岁以下</v>
          </cell>
        </row>
        <row r="436">
          <cell r="K436" t="str">
            <v>河南省</v>
          </cell>
          <cell r="L436" t="str">
            <v>开封市</v>
          </cell>
        </row>
        <row r="437">
          <cell r="A437" t="str">
            <v>开封市祥符区兴隆乡人民政府</v>
          </cell>
          <cell r="B437" t="str">
            <v>一级科员</v>
          </cell>
          <cell r="C437" t="str">
            <v>02132012</v>
          </cell>
          <cell r="D437">
            <v>4</v>
          </cell>
          <cell r="E437" t="str">
            <v>不限</v>
          </cell>
          <cell r="F437" t="str">
            <v>大学本科以上</v>
          </cell>
          <cell r="G437" t="str">
            <v>18周岁以上、35周岁以下</v>
          </cell>
        </row>
        <row r="437">
          <cell r="K437" t="str">
            <v>河南省</v>
          </cell>
          <cell r="L437" t="str">
            <v>开封市</v>
          </cell>
        </row>
        <row r="438">
          <cell r="A438" t="str">
            <v>开封市祥符区范村乡人民政府</v>
          </cell>
          <cell r="B438" t="str">
            <v>一级科员</v>
          </cell>
          <cell r="C438" t="str">
            <v>02133012</v>
          </cell>
          <cell r="D438">
            <v>8</v>
          </cell>
          <cell r="E438" t="str">
            <v>不限</v>
          </cell>
          <cell r="F438" t="str">
            <v>大学本科以上</v>
          </cell>
          <cell r="G438" t="str">
            <v>18周岁以上、35周岁以下</v>
          </cell>
        </row>
        <row r="438">
          <cell r="K438" t="str">
            <v>河南省</v>
          </cell>
          <cell r="L438" t="str">
            <v>开封市</v>
          </cell>
        </row>
        <row r="439">
          <cell r="A439" t="str">
            <v>开封市祥符区万隆乡人民政府</v>
          </cell>
          <cell r="B439" t="str">
            <v>一级科员</v>
          </cell>
          <cell r="C439" t="str">
            <v>02134012</v>
          </cell>
          <cell r="D439">
            <v>4</v>
          </cell>
          <cell r="E439" t="str">
            <v>不限</v>
          </cell>
          <cell r="F439" t="str">
            <v>大学本科以上</v>
          </cell>
          <cell r="G439" t="str">
            <v>18周岁以上、35周岁以下</v>
          </cell>
        </row>
        <row r="439">
          <cell r="K439" t="str">
            <v>河南省</v>
          </cell>
          <cell r="L439" t="str">
            <v>开封市</v>
          </cell>
        </row>
        <row r="440">
          <cell r="A440" t="str">
            <v>开封市祥符区西姜寨乡人民政府</v>
          </cell>
          <cell r="B440" t="str">
            <v>一级科员</v>
          </cell>
          <cell r="C440" t="str">
            <v>02135012</v>
          </cell>
          <cell r="D440">
            <v>4</v>
          </cell>
          <cell r="E440" t="str">
            <v>不限</v>
          </cell>
          <cell r="F440" t="str">
            <v>大学本科以上</v>
          </cell>
          <cell r="G440" t="str">
            <v>18周岁以上、35周岁以下</v>
          </cell>
        </row>
        <row r="440">
          <cell r="K440" t="str">
            <v>河南省</v>
          </cell>
          <cell r="L440" t="str">
            <v>开封市</v>
          </cell>
        </row>
        <row r="441">
          <cell r="A441" t="str">
            <v>开封市祥符区仇楼镇人民政府</v>
          </cell>
          <cell r="B441" t="str">
            <v>一级科员</v>
          </cell>
          <cell r="C441" t="str">
            <v>02136012</v>
          </cell>
          <cell r="D441">
            <v>4</v>
          </cell>
          <cell r="E441" t="str">
            <v>不限</v>
          </cell>
          <cell r="F441" t="str">
            <v>大学本科以上</v>
          </cell>
          <cell r="G441" t="str">
            <v>18周岁以上、35周岁以下</v>
          </cell>
        </row>
        <row r="441">
          <cell r="K441" t="str">
            <v>河南省</v>
          </cell>
          <cell r="L441" t="str">
            <v>开封市</v>
          </cell>
        </row>
        <row r="442">
          <cell r="A442" t="str">
            <v>开封市祥符区曲兴镇人民政府</v>
          </cell>
          <cell r="B442" t="str">
            <v>一级科员</v>
          </cell>
          <cell r="C442" t="str">
            <v>02137012</v>
          </cell>
          <cell r="D442">
            <v>4</v>
          </cell>
          <cell r="E442" t="str">
            <v>不限</v>
          </cell>
          <cell r="F442" t="str">
            <v>大学本科以上</v>
          </cell>
          <cell r="G442" t="str">
            <v>18周岁以上、35周岁以下</v>
          </cell>
        </row>
        <row r="442">
          <cell r="K442" t="str">
            <v>河南省</v>
          </cell>
          <cell r="L442" t="str">
            <v>开封市</v>
          </cell>
        </row>
        <row r="443">
          <cell r="A443" t="str">
            <v>开封市祥符区陈留镇人民政府</v>
          </cell>
          <cell r="B443" t="str">
            <v>一级科员</v>
          </cell>
          <cell r="C443" t="str">
            <v>02138012</v>
          </cell>
          <cell r="D443">
            <v>2</v>
          </cell>
          <cell r="E443" t="str">
            <v>不限</v>
          </cell>
          <cell r="F443" t="str">
            <v>大学本科以上</v>
          </cell>
          <cell r="G443" t="str">
            <v>18周岁以上、35周岁以下</v>
          </cell>
        </row>
        <row r="443">
          <cell r="K443" t="str">
            <v>河南省</v>
          </cell>
          <cell r="L443" t="str">
            <v>开封市</v>
          </cell>
        </row>
        <row r="444">
          <cell r="A444" t="str">
            <v>开封市祥符区八里湾镇人民政府</v>
          </cell>
          <cell r="B444" t="str">
            <v>一级科员</v>
          </cell>
          <cell r="C444" t="str">
            <v>02139012</v>
          </cell>
          <cell r="D444">
            <v>2</v>
          </cell>
          <cell r="E444" t="str">
            <v>不限</v>
          </cell>
          <cell r="F444" t="str">
            <v>大学本科以上</v>
          </cell>
          <cell r="G444" t="str">
            <v>18周岁以上、35周岁以下</v>
          </cell>
        </row>
        <row r="444">
          <cell r="K444" t="str">
            <v>河南省</v>
          </cell>
          <cell r="L444" t="str">
            <v>开封市</v>
          </cell>
        </row>
        <row r="445">
          <cell r="A445" t="str">
            <v>开封市祥符区朱仙镇人民政府</v>
          </cell>
          <cell r="B445" t="str">
            <v>一级科员</v>
          </cell>
          <cell r="C445" t="str">
            <v>02140012</v>
          </cell>
          <cell r="D445">
            <v>2</v>
          </cell>
          <cell r="E445" t="str">
            <v>不限</v>
          </cell>
          <cell r="F445" t="str">
            <v>大学本科以上</v>
          </cell>
          <cell r="G445" t="str">
            <v>18周岁以上、35周岁以下</v>
          </cell>
        </row>
        <row r="445">
          <cell r="K445" t="str">
            <v>河南省</v>
          </cell>
          <cell r="L445" t="str">
            <v>开封市</v>
          </cell>
        </row>
        <row r="446">
          <cell r="A446" t="str">
            <v>中共尉氏县纪委监委派驻纪检监察组</v>
          </cell>
          <cell r="B446" t="str">
            <v>一级科员</v>
          </cell>
          <cell r="C446" t="str">
            <v>02141011</v>
          </cell>
          <cell r="D446">
            <v>2</v>
          </cell>
          <cell r="E446" t="str">
            <v>文秘类</v>
          </cell>
          <cell r="F446" t="str">
            <v>大学本科以上</v>
          </cell>
          <cell r="G446" t="str">
            <v>18周岁以上、35周岁以下</v>
          </cell>
        </row>
        <row r="446">
          <cell r="K446" t="str">
            <v>河南省</v>
          </cell>
          <cell r="L446" t="str">
            <v>开封市</v>
          </cell>
        </row>
        <row r="447">
          <cell r="A447" t="str">
            <v>中共尉氏县纪委监委派驻纪检监察组</v>
          </cell>
          <cell r="B447" t="str">
            <v>一级科员</v>
          </cell>
          <cell r="C447" t="str">
            <v>02141021</v>
          </cell>
          <cell r="D447">
            <v>2</v>
          </cell>
          <cell r="E447" t="str">
            <v>法律类</v>
          </cell>
          <cell r="F447" t="str">
            <v>大学本科以上</v>
          </cell>
          <cell r="G447" t="str">
            <v>18周岁以上、35周岁以下</v>
          </cell>
        </row>
        <row r="447">
          <cell r="K447" t="str">
            <v>河南省</v>
          </cell>
          <cell r="L447" t="str">
            <v>开封市</v>
          </cell>
        </row>
        <row r="448">
          <cell r="A448" t="str">
            <v>尉氏县司法局</v>
          </cell>
          <cell r="B448" t="str">
            <v>一级科员</v>
          </cell>
          <cell r="C448" t="str">
            <v>02142011</v>
          </cell>
          <cell r="D448">
            <v>3</v>
          </cell>
          <cell r="E448" t="str">
            <v>法律类</v>
          </cell>
          <cell r="F448" t="str">
            <v>大学本科以上</v>
          </cell>
          <cell r="G448" t="str">
            <v>18周岁以上、35周岁以下</v>
          </cell>
        </row>
        <row r="448">
          <cell r="K448" t="str">
            <v>河南省</v>
          </cell>
          <cell r="L448" t="str">
            <v>开封市</v>
          </cell>
        </row>
        <row r="449">
          <cell r="A449" t="str">
            <v>尉氏县人民法院</v>
          </cell>
          <cell r="B449" t="str">
            <v>一级科员</v>
          </cell>
          <cell r="C449" t="str">
            <v>02143011</v>
          </cell>
          <cell r="D449">
            <v>1</v>
          </cell>
          <cell r="E449" t="str">
            <v>经济学类、财会金融类、工商管理类</v>
          </cell>
          <cell r="F449" t="str">
            <v>大学本科以上</v>
          </cell>
          <cell r="G449" t="str">
            <v>18周岁以上、35周岁以下</v>
          </cell>
        </row>
        <row r="449">
          <cell r="K449" t="str">
            <v>河南省</v>
          </cell>
          <cell r="L449" t="str">
            <v>开封市</v>
          </cell>
        </row>
        <row r="450">
          <cell r="A450" t="str">
            <v>尉氏县人民法院</v>
          </cell>
          <cell r="B450" t="str">
            <v>一级科员</v>
          </cell>
          <cell r="C450" t="str">
            <v>02143021</v>
          </cell>
          <cell r="D450">
            <v>1</v>
          </cell>
          <cell r="E450" t="str">
            <v>公共管理类 、工商管理类</v>
          </cell>
          <cell r="F450" t="str">
            <v>大学本科以上</v>
          </cell>
          <cell r="G450" t="str">
            <v>18周岁以上、35周岁以下</v>
          </cell>
        </row>
        <row r="450">
          <cell r="K450" t="str">
            <v>河南省</v>
          </cell>
          <cell r="L450" t="str">
            <v>开封市</v>
          </cell>
        </row>
        <row r="451">
          <cell r="A451" t="str">
            <v>尉氏县人民法院</v>
          </cell>
          <cell r="B451" t="str">
            <v>一级科员</v>
          </cell>
          <cell r="C451" t="str">
            <v>02143031</v>
          </cell>
          <cell r="D451">
            <v>1</v>
          </cell>
          <cell r="E451" t="str">
            <v>计算机类</v>
          </cell>
          <cell r="F451" t="str">
            <v>大学本科以上</v>
          </cell>
          <cell r="G451" t="str">
            <v>18周岁以上、35周岁以下</v>
          </cell>
        </row>
        <row r="451">
          <cell r="K451" t="str">
            <v>河南省</v>
          </cell>
          <cell r="L451" t="str">
            <v>开封市</v>
          </cell>
        </row>
        <row r="452">
          <cell r="A452" t="str">
            <v>尉氏县人民法院</v>
          </cell>
          <cell r="B452" t="str">
            <v>一级科员</v>
          </cell>
          <cell r="C452" t="str">
            <v>02143041</v>
          </cell>
          <cell r="D452">
            <v>2</v>
          </cell>
          <cell r="E452" t="str">
            <v>法律类</v>
          </cell>
          <cell r="F452" t="str">
            <v>大学本科以上</v>
          </cell>
          <cell r="G452" t="str">
            <v>18周岁以上、35周岁以下</v>
          </cell>
        </row>
        <row r="452">
          <cell r="K452" t="str">
            <v>河南省</v>
          </cell>
          <cell r="L452" t="str">
            <v>开封市</v>
          </cell>
        </row>
        <row r="453">
          <cell r="A453" t="str">
            <v>尉氏县人民检察院</v>
          </cell>
          <cell r="B453" t="str">
            <v>五级检察官助理</v>
          </cell>
          <cell r="C453" t="str">
            <v>02144011</v>
          </cell>
          <cell r="D453">
            <v>2</v>
          </cell>
          <cell r="E453" t="str">
            <v>法律类</v>
          </cell>
          <cell r="F453" t="str">
            <v>普通高等院校大学本科以上、学士以上</v>
          </cell>
          <cell r="G453" t="str">
            <v>18周岁以上、35周岁以下</v>
          </cell>
        </row>
        <row r="453">
          <cell r="I453" t="str">
            <v>取得《法律职业资格证书》A证</v>
          </cell>
        </row>
        <row r="453">
          <cell r="K453" t="str">
            <v>河南省</v>
          </cell>
          <cell r="L453" t="str">
            <v>开封市</v>
          </cell>
        </row>
        <row r="454">
          <cell r="A454" t="str">
            <v>尉氏县人民检察院</v>
          </cell>
          <cell r="B454" t="str">
            <v>一级科员</v>
          </cell>
          <cell r="C454" t="str">
            <v>02144021</v>
          </cell>
          <cell r="D454">
            <v>4</v>
          </cell>
          <cell r="E454" t="str">
            <v>法律类</v>
          </cell>
          <cell r="F454" t="str">
            <v>大学本科以上</v>
          </cell>
          <cell r="G454" t="str">
            <v>18周岁以上、35周岁以下</v>
          </cell>
        </row>
        <row r="454">
          <cell r="K454" t="str">
            <v>河南省</v>
          </cell>
          <cell r="L454" t="str">
            <v>开封市</v>
          </cell>
        </row>
        <row r="455">
          <cell r="A455" t="str">
            <v>尉氏县南曹乡人民政府</v>
          </cell>
          <cell r="B455" t="str">
            <v>一级科员</v>
          </cell>
          <cell r="C455" t="str">
            <v>02145012</v>
          </cell>
          <cell r="D455">
            <v>4</v>
          </cell>
          <cell r="E455" t="str">
            <v>不限</v>
          </cell>
          <cell r="F455" t="str">
            <v>大学专科以上</v>
          </cell>
          <cell r="G455" t="str">
            <v>18周岁以上、35周岁以下</v>
          </cell>
        </row>
        <row r="455">
          <cell r="K455" t="str">
            <v>河南省</v>
          </cell>
          <cell r="L455" t="str">
            <v>开封市</v>
          </cell>
        </row>
        <row r="456">
          <cell r="A456" t="str">
            <v>尉氏县门楼任乡人民政府</v>
          </cell>
          <cell r="B456" t="str">
            <v>一级科员</v>
          </cell>
          <cell r="C456" t="str">
            <v>02146012</v>
          </cell>
          <cell r="D456">
            <v>2</v>
          </cell>
          <cell r="E456" t="str">
            <v>不限</v>
          </cell>
          <cell r="F456" t="str">
            <v>大学专科以上</v>
          </cell>
          <cell r="G456" t="str">
            <v>18周岁以上、35周岁以下</v>
          </cell>
        </row>
        <row r="456">
          <cell r="K456" t="str">
            <v>河南省</v>
          </cell>
          <cell r="L456" t="str">
            <v>开封市</v>
          </cell>
        </row>
        <row r="457">
          <cell r="A457" t="str">
            <v>尉氏县大马乡人民政府</v>
          </cell>
          <cell r="B457" t="str">
            <v>一级科员</v>
          </cell>
          <cell r="C457" t="str">
            <v>02147012</v>
          </cell>
          <cell r="D457">
            <v>3</v>
          </cell>
          <cell r="E457" t="str">
            <v>不限</v>
          </cell>
          <cell r="F457" t="str">
            <v>大学专科以上</v>
          </cell>
          <cell r="G457" t="str">
            <v>18周岁以上、35周岁以下</v>
          </cell>
        </row>
        <row r="457">
          <cell r="K457" t="str">
            <v>河南省</v>
          </cell>
          <cell r="L457" t="str">
            <v>开封市</v>
          </cell>
        </row>
        <row r="458">
          <cell r="A458" t="str">
            <v>尉氏县洧川镇人民政府</v>
          </cell>
          <cell r="B458" t="str">
            <v>一级科员</v>
          </cell>
          <cell r="C458" t="str">
            <v>02148012</v>
          </cell>
          <cell r="D458">
            <v>2</v>
          </cell>
          <cell r="E458" t="str">
            <v>不限</v>
          </cell>
          <cell r="F458" t="str">
            <v>大学专科以上</v>
          </cell>
          <cell r="G458" t="str">
            <v>18周岁以上、35周岁以下</v>
          </cell>
        </row>
        <row r="458">
          <cell r="K458" t="str">
            <v>河南省</v>
          </cell>
          <cell r="L458" t="str">
            <v>开封市</v>
          </cell>
        </row>
        <row r="459">
          <cell r="A459" t="str">
            <v>尉氏县小陈乡人民政府</v>
          </cell>
          <cell r="B459" t="str">
            <v>一级科员</v>
          </cell>
          <cell r="C459" t="str">
            <v>02149012</v>
          </cell>
          <cell r="D459">
            <v>1</v>
          </cell>
          <cell r="E459" t="str">
            <v>不限</v>
          </cell>
          <cell r="F459" t="str">
            <v>大学专科以上</v>
          </cell>
          <cell r="G459" t="str">
            <v>18周岁以上、35周岁以下</v>
          </cell>
        </row>
        <row r="459">
          <cell r="K459" t="str">
            <v>河南省</v>
          </cell>
          <cell r="L459" t="str">
            <v>开封市</v>
          </cell>
        </row>
        <row r="460">
          <cell r="A460" t="str">
            <v>尉氏县庄头镇人民政府</v>
          </cell>
          <cell r="B460" t="str">
            <v>一级科员</v>
          </cell>
          <cell r="C460" t="str">
            <v>02150012</v>
          </cell>
          <cell r="D460">
            <v>3</v>
          </cell>
          <cell r="E460" t="str">
            <v>不限</v>
          </cell>
          <cell r="F460" t="str">
            <v>大学专科以上</v>
          </cell>
          <cell r="G460" t="str">
            <v>18周岁以上、35周岁以下</v>
          </cell>
        </row>
        <row r="460">
          <cell r="K460" t="str">
            <v>河南省</v>
          </cell>
          <cell r="L460" t="str">
            <v>开封市</v>
          </cell>
        </row>
        <row r="461">
          <cell r="A461" t="str">
            <v>尉氏县岗李乡人民政府</v>
          </cell>
          <cell r="B461" t="str">
            <v>一级科员</v>
          </cell>
          <cell r="C461" t="str">
            <v>02151012</v>
          </cell>
          <cell r="D461">
            <v>2</v>
          </cell>
          <cell r="E461" t="str">
            <v>不限</v>
          </cell>
          <cell r="F461" t="str">
            <v>大学专科以上</v>
          </cell>
          <cell r="G461" t="str">
            <v>18周岁以上、35周岁以下</v>
          </cell>
        </row>
        <row r="461">
          <cell r="K461" t="str">
            <v>河南省</v>
          </cell>
          <cell r="L461" t="str">
            <v>开封市</v>
          </cell>
        </row>
        <row r="462">
          <cell r="A462" t="str">
            <v>尉氏县永兴镇人民政府</v>
          </cell>
          <cell r="B462" t="str">
            <v>一级科员</v>
          </cell>
          <cell r="C462" t="str">
            <v>02152012</v>
          </cell>
          <cell r="D462">
            <v>1</v>
          </cell>
          <cell r="E462" t="str">
            <v>不限</v>
          </cell>
          <cell r="F462" t="str">
            <v>大学专科以上</v>
          </cell>
          <cell r="G462" t="str">
            <v>18周岁以上、35周岁以下</v>
          </cell>
        </row>
        <row r="462">
          <cell r="K462" t="str">
            <v>河南省</v>
          </cell>
          <cell r="L462" t="str">
            <v>开封市</v>
          </cell>
        </row>
        <row r="463">
          <cell r="A463" t="str">
            <v>尉氏县张市镇人民政府</v>
          </cell>
          <cell r="B463" t="str">
            <v>一级科员</v>
          </cell>
          <cell r="C463" t="str">
            <v>02153012</v>
          </cell>
          <cell r="D463">
            <v>3</v>
          </cell>
          <cell r="E463" t="str">
            <v>不限</v>
          </cell>
          <cell r="F463" t="str">
            <v>大学专科以上</v>
          </cell>
          <cell r="G463" t="str">
            <v>18周岁以上、35周岁以下</v>
          </cell>
        </row>
        <row r="463">
          <cell r="K463" t="str">
            <v>河南省</v>
          </cell>
          <cell r="L463" t="str">
            <v>开封市</v>
          </cell>
        </row>
        <row r="464">
          <cell r="A464" t="str">
            <v>尉氏县蔡庄镇人民政府</v>
          </cell>
          <cell r="B464" t="str">
            <v>一级科员</v>
          </cell>
          <cell r="C464" t="str">
            <v>02154012</v>
          </cell>
          <cell r="D464">
            <v>2</v>
          </cell>
          <cell r="E464" t="str">
            <v>不限</v>
          </cell>
          <cell r="F464" t="str">
            <v>大学专科以上</v>
          </cell>
          <cell r="G464" t="str">
            <v>18周岁以上、35周岁以下</v>
          </cell>
        </row>
        <row r="464">
          <cell r="K464" t="str">
            <v>河南省</v>
          </cell>
          <cell r="L464" t="str">
            <v>开封市</v>
          </cell>
        </row>
        <row r="465">
          <cell r="A465" t="str">
            <v>尉氏县朱曲镇人民政府</v>
          </cell>
          <cell r="B465" t="str">
            <v>一级科员</v>
          </cell>
          <cell r="C465" t="str">
            <v>02155012</v>
          </cell>
          <cell r="D465">
            <v>4</v>
          </cell>
          <cell r="E465" t="str">
            <v>不限</v>
          </cell>
          <cell r="F465" t="str">
            <v>大学专科以上</v>
          </cell>
          <cell r="G465" t="str">
            <v>18周岁以上、35周岁以下</v>
          </cell>
        </row>
        <row r="465">
          <cell r="K465" t="str">
            <v>河南省</v>
          </cell>
          <cell r="L465" t="str">
            <v>开封市</v>
          </cell>
        </row>
        <row r="466">
          <cell r="A466" t="str">
            <v>尉氏县十八里镇人民政府</v>
          </cell>
          <cell r="B466" t="str">
            <v>一级科员</v>
          </cell>
          <cell r="C466" t="str">
            <v>02156012</v>
          </cell>
          <cell r="D466">
            <v>3</v>
          </cell>
          <cell r="E466" t="str">
            <v>不限</v>
          </cell>
          <cell r="F466" t="str">
            <v>大学专科以上</v>
          </cell>
          <cell r="G466" t="str">
            <v>18周岁以上、35周岁以下</v>
          </cell>
        </row>
        <row r="466">
          <cell r="K466" t="str">
            <v>河南省</v>
          </cell>
          <cell r="L466" t="str">
            <v>开封市</v>
          </cell>
        </row>
        <row r="467">
          <cell r="A467" t="str">
            <v>尉氏县水坡镇人民政府</v>
          </cell>
          <cell r="B467" t="str">
            <v>一级科员</v>
          </cell>
          <cell r="C467" t="str">
            <v>02157012</v>
          </cell>
          <cell r="D467">
            <v>2</v>
          </cell>
          <cell r="E467" t="str">
            <v>不限</v>
          </cell>
          <cell r="F467" t="str">
            <v>大学专科以上</v>
          </cell>
          <cell r="G467" t="str">
            <v>18周岁以上、35周岁以下</v>
          </cell>
        </row>
        <row r="467">
          <cell r="K467" t="str">
            <v>河南省</v>
          </cell>
          <cell r="L467" t="str">
            <v>开封市</v>
          </cell>
        </row>
        <row r="468">
          <cell r="A468" t="str">
            <v>尉氏县大营镇人民政府</v>
          </cell>
          <cell r="B468" t="str">
            <v>一级科员</v>
          </cell>
          <cell r="C468" t="str">
            <v>02158012</v>
          </cell>
          <cell r="D468">
            <v>1</v>
          </cell>
          <cell r="E468" t="str">
            <v>不限</v>
          </cell>
          <cell r="F468" t="str">
            <v>大学专科以上</v>
          </cell>
          <cell r="G468" t="str">
            <v>18周岁以上、35周岁以下</v>
          </cell>
        </row>
        <row r="468">
          <cell r="K468" t="str">
            <v>河南省</v>
          </cell>
          <cell r="L468" t="str">
            <v>开封市</v>
          </cell>
        </row>
        <row r="469">
          <cell r="A469" t="str">
            <v>中共通许县委办公室</v>
          </cell>
          <cell r="B469" t="str">
            <v>一级科员</v>
          </cell>
          <cell r="C469" t="str">
            <v>02159011</v>
          </cell>
          <cell r="D469">
            <v>1</v>
          </cell>
          <cell r="E469" t="str">
            <v>不限</v>
          </cell>
          <cell r="F469" t="str">
            <v>大学本科以上</v>
          </cell>
          <cell r="G469" t="str">
            <v>18周岁以上、35周岁以下</v>
          </cell>
        </row>
        <row r="469">
          <cell r="K469" t="str">
            <v>河南省</v>
          </cell>
          <cell r="L469" t="str">
            <v>开封市</v>
          </cell>
        </row>
        <row r="470">
          <cell r="A470" t="str">
            <v>中共通许县纪委监委</v>
          </cell>
          <cell r="B470" t="str">
            <v>一级科员</v>
          </cell>
          <cell r="C470" t="str">
            <v>02160011</v>
          </cell>
          <cell r="D470">
            <v>1</v>
          </cell>
          <cell r="E470" t="str">
            <v>文秘类</v>
          </cell>
          <cell r="F470" t="str">
            <v>大学本科以上</v>
          </cell>
          <cell r="G470" t="str">
            <v>18周岁以上、35周岁以下</v>
          </cell>
        </row>
        <row r="470">
          <cell r="K470" t="str">
            <v>河南省</v>
          </cell>
          <cell r="L470" t="str">
            <v>开封市</v>
          </cell>
        </row>
        <row r="471">
          <cell r="A471" t="str">
            <v>中共通许县委组织部</v>
          </cell>
          <cell r="B471" t="str">
            <v>一级科员</v>
          </cell>
          <cell r="C471" t="str">
            <v>02161011</v>
          </cell>
          <cell r="D471">
            <v>1</v>
          </cell>
          <cell r="E471" t="str">
            <v>不限</v>
          </cell>
          <cell r="F471" t="str">
            <v>大学本科以上</v>
          </cell>
          <cell r="G471" t="str">
            <v>18周岁以上、35周岁以下</v>
          </cell>
        </row>
        <row r="471">
          <cell r="K471" t="str">
            <v>河南省</v>
          </cell>
          <cell r="L471" t="str">
            <v>开封市</v>
          </cell>
        </row>
        <row r="472">
          <cell r="A472" t="str">
            <v>中共通许县委宣传部</v>
          </cell>
          <cell r="B472" t="str">
            <v>一级科员</v>
          </cell>
          <cell r="C472" t="str">
            <v>02162011</v>
          </cell>
          <cell r="D472">
            <v>1</v>
          </cell>
          <cell r="E472" t="str">
            <v>新闻传播学类</v>
          </cell>
          <cell r="F472" t="str">
            <v>大学本科以上</v>
          </cell>
          <cell r="G472" t="str">
            <v>18周岁以上、35周岁以下</v>
          </cell>
        </row>
        <row r="472">
          <cell r="K472" t="str">
            <v>河南省</v>
          </cell>
          <cell r="L472" t="str">
            <v>开封市</v>
          </cell>
        </row>
        <row r="473">
          <cell r="A473" t="str">
            <v>通许县统计局</v>
          </cell>
          <cell r="B473" t="str">
            <v>一级科员</v>
          </cell>
          <cell r="C473" t="str">
            <v>02163011</v>
          </cell>
          <cell r="D473">
            <v>1</v>
          </cell>
          <cell r="E473" t="str">
            <v>经济学类</v>
          </cell>
          <cell r="F473" t="str">
            <v>大学本科以上</v>
          </cell>
          <cell r="G473" t="str">
            <v>18周岁以上、35周岁以下</v>
          </cell>
        </row>
        <row r="473">
          <cell r="K473" t="str">
            <v>河南省</v>
          </cell>
          <cell r="L473" t="str">
            <v>开封市</v>
          </cell>
        </row>
        <row r="474">
          <cell r="A474" t="str">
            <v>通许县政务服务和大数据局</v>
          </cell>
          <cell r="B474" t="str">
            <v>一级科员</v>
          </cell>
          <cell r="C474" t="str">
            <v>02164011</v>
          </cell>
          <cell r="D474">
            <v>1</v>
          </cell>
          <cell r="E474" t="str">
            <v>计算机类</v>
          </cell>
          <cell r="F474" t="str">
            <v>大学本科以上</v>
          </cell>
          <cell r="G474" t="str">
            <v>18周岁以上、35周岁以下</v>
          </cell>
        </row>
        <row r="474">
          <cell r="K474" t="str">
            <v>河南省</v>
          </cell>
          <cell r="L474" t="str">
            <v>开封市</v>
          </cell>
        </row>
        <row r="475">
          <cell r="A475" t="str">
            <v>通许县人民法院</v>
          </cell>
          <cell r="B475" t="str">
            <v>五级法官助理</v>
          </cell>
          <cell r="C475" t="str">
            <v>02165011</v>
          </cell>
          <cell r="D475">
            <v>2</v>
          </cell>
          <cell r="E475" t="str">
            <v>法律类</v>
          </cell>
          <cell r="F475" t="str">
            <v>普通高等院校大学本科以上、学士以上</v>
          </cell>
          <cell r="G475" t="str">
            <v>18周岁以上、35周岁以下</v>
          </cell>
        </row>
        <row r="475">
          <cell r="I475" t="str">
            <v>取得《法律职业资格证书》A证</v>
          </cell>
        </row>
        <row r="475">
          <cell r="K475" t="str">
            <v>河南省</v>
          </cell>
          <cell r="L475" t="str">
            <v>开封市</v>
          </cell>
        </row>
        <row r="476">
          <cell r="A476" t="str">
            <v>通许县人民法院</v>
          </cell>
          <cell r="B476" t="str">
            <v>一级科员</v>
          </cell>
          <cell r="C476" t="str">
            <v>02165021</v>
          </cell>
          <cell r="D476">
            <v>6</v>
          </cell>
          <cell r="E476" t="str">
            <v>法律类</v>
          </cell>
          <cell r="F476" t="str">
            <v>大学本科以上</v>
          </cell>
          <cell r="G476" t="str">
            <v>18周岁以上、35周岁以下</v>
          </cell>
        </row>
        <row r="476">
          <cell r="K476" t="str">
            <v>河南省</v>
          </cell>
          <cell r="L476" t="str">
            <v>开封市</v>
          </cell>
        </row>
        <row r="477">
          <cell r="A477" t="str">
            <v>通许县人民检察院</v>
          </cell>
          <cell r="B477" t="str">
            <v>一级科员</v>
          </cell>
          <cell r="C477" t="str">
            <v>02166011</v>
          </cell>
          <cell r="D477">
            <v>2</v>
          </cell>
          <cell r="E477" t="str">
            <v>法律类</v>
          </cell>
          <cell r="F477" t="str">
            <v>大学本科以上</v>
          </cell>
          <cell r="G477" t="str">
            <v>18周岁以上、35周岁以下</v>
          </cell>
        </row>
        <row r="477">
          <cell r="K477" t="str">
            <v>河南省</v>
          </cell>
          <cell r="L477" t="str">
            <v>开封市</v>
          </cell>
        </row>
        <row r="478">
          <cell r="A478" t="str">
            <v>通许县农业机械技术中心（参照公务员法管理单位）</v>
          </cell>
          <cell r="B478" t="str">
            <v>一级科员</v>
          </cell>
          <cell r="C478" t="str">
            <v>02167011</v>
          </cell>
          <cell r="D478">
            <v>1</v>
          </cell>
          <cell r="E478" t="str">
            <v>不限</v>
          </cell>
          <cell r="F478" t="str">
            <v>大学本科以上</v>
          </cell>
          <cell r="G478" t="str">
            <v>18周岁以上、35周岁以下</v>
          </cell>
        </row>
        <row r="478">
          <cell r="K478" t="str">
            <v>河南省</v>
          </cell>
          <cell r="L478" t="str">
            <v>开封市</v>
          </cell>
        </row>
        <row r="479">
          <cell r="A479" t="str">
            <v>通许县残疾人联合会（参照公务员法管理单位）</v>
          </cell>
          <cell r="B479" t="str">
            <v>一级科员</v>
          </cell>
          <cell r="C479" t="str">
            <v>02168011</v>
          </cell>
          <cell r="D479">
            <v>1</v>
          </cell>
          <cell r="E479" t="str">
            <v>不限</v>
          </cell>
          <cell r="F479" t="str">
            <v>大学本科以上</v>
          </cell>
          <cell r="G479" t="str">
            <v>18周岁以上、35周岁以下</v>
          </cell>
        </row>
        <row r="479">
          <cell r="K479" t="str">
            <v>河南省</v>
          </cell>
          <cell r="L479" t="str">
            <v>开封市</v>
          </cell>
        </row>
        <row r="480">
          <cell r="A480" t="str">
            <v>通许县国库支付中心（参照公务员法管理单位）</v>
          </cell>
          <cell r="B480" t="str">
            <v>一级科员</v>
          </cell>
          <cell r="C480" t="str">
            <v>02169011</v>
          </cell>
          <cell r="D480">
            <v>1</v>
          </cell>
          <cell r="E480" t="str">
            <v>财会金融类</v>
          </cell>
          <cell r="F480" t="str">
            <v>大学本科以上</v>
          </cell>
          <cell r="G480" t="str">
            <v>18周岁以上、35周岁以下</v>
          </cell>
        </row>
        <row r="480">
          <cell r="K480" t="str">
            <v>河南省</v>
          </cell>
          <cell r="L480" t="str">
            <v>开封市</v>
          </cell>
        </row>
        <row r="481">
          <cell r="A481" t="str">
            <v>通许县国库支付中心（参照公务员法管理单位）</v>
          </cell>
          <cell r="B481" t="str">
            <v>一级科员</v>
          </cell>
          <cell r="C481" t="str">
            <v>02169021</v>
          </cell>
          <cell r="D481">
            <v>1</v>
          </cell>
          <cell r="E481" t="str">
            <v>土木类</v>
          </cell>
          <cell r="F481" t="str">
            <v>大学本科以上</v>
          </cell>
          <cell r="G481" t="str">
            <v>18周岁以上、35周岁以下</v>
          </cell>
        </row>
        <row r="481">
          <cell r="K481" t="str">
            <v>河南省</v>
          </cell>
          <cell r="L481" t="str">
            <v>开封市</v>
          </cell>
        </row>
        <row r="482">
          <cell r="A482" t="str">
            <v>通许县咸平街道办事处</v>
          </cell>
          <cell r="B482" t="str">
            <v>一级科员</v>
          </cell>
          <cell r="C482" t="str">
            <v>02170011</v>
          </cell>
          <cell r="D482">
            <v>2</v>
          </cell>
          <cell r="E482" t="str">
            <v>不限</v>
          </cell>
          <cell r="F482" t="str">
            <v>大学专科以上</v>
          </cell>
          <cell r="G482" t="str">
            <v>18周岁以上、35周岁以下</v>
          </cell>
        </row>
        <row r="482">
          <cell r="K482" t="str">
            <v>河南省</v>
          </cell>
          <cell r="L482" t="str">
            <v>开封市</v>
          </cell>
        </row>
        <row r="483">
          <cell r="A483" t="str">
            <v>通许县冯庄乡人民政府</v>
          </cell>
          <cell r="B483" t="str">
            <v>一级科员</v>
          </cell>
          <cell r="C483" t="str">
            <v>02171012</v>
          </cell>
          <cell r="D483">
            <v>2</v>
          </cell>
          <cell r="E483" t="str">
            <v>不限</v>
          </cell>
          <cell r="F483" t="str">
            <v>大学专科以上</v>
          </cell>
          <cell r="G483" t="str">
            <v>18周岁以上、35周岁以下</v>
          </cell>
        </row>
        <row r="483">
          <cell r="K483" t="str">
            <v>河南省</v>
          </cell>
          <cell r="L483" t="str">
            <v>开封市</v>
          </cell>
        </row>
        <row r="484">
          <cell r="A484" t="str">
            <v>通许县孙营乡人民政府</v>
          </cell>
          <cell r="B484" t="str">
            <v>一级科员</v>
          </cell>
          <cell r="C484" t="str">
            <v>02172012</v>
          </cell>
          <cell r="D484">
            <v>3</v>
          </cell>
          <cell r="E484" t="str">
            <v>不限</v>
          </cell>
          <cell r="F484" t="str">
            <v>大学专科以上</v>
          </cell>
          <cell r="G484" t="str">
            <v>18周岁以上、35周岁以下</v>
          </cell>
        </row>
        <row r="484">
          <cell r="K484" t="str">
            <v>河南省</v>
          </cell>
          <cell r="L484" t="str">
            <v>开封市</v>
          </cell>
        </row>
        <row r="485">
          <cell r="A485" t="str">
            <v>通许县四所楼镇人民政府</v>
          </cell>
          <cell r="B485" t="str">
            <v>一级科员</v>
          </cell>
          <cell r="C485" t="str">
            <v>02173012</v>
          </cell>
          <cell r="D485">
            <v>1</v>
          </cell>
          <cell r="E485" t="str">
            <v>不限</v>
          </cell>
          <cell r="F485" t="str">
            <v>大学专科以上</v>
          </cell>
          <cell r="G485" t="str">
            <v>18周岁以上、35周岁以下</v>
          </cell>
        </row>
        <row r="485">
          <cell r="K485" t="str">
            <v>河南省</v>
          </cell>
          <cell r="L485" t="str">
            <v>开封市</v>
          </cell>
        </row>
        <row r="486">
          <cell r="A486" t="str">
            <v>通许县邸阁乡人民政府</v>
          </cell>
          <cell r="B486" t="str">
            <v>一级科员</v>
          </cell>
          <cell r="C486" t="str">
            <v>02174012</v>
          </cell>
          <cell r="D486">
            <v>1</v>
          </cell>
          <cell r="E486" t="str">
            <v>不限</v>
          </cell>
          <cell r="F486" t="str">
            <v>大学专科以上</v>
          </cell>
          <cell r="G486" t="str">
            <v>18周岁以上、35周岁以下</v>
          </cell>
        </row>
        <row r="486">
          <cell r="K486" t="str">
            <v>河南省</v>
          </cell>
          <cell r="L486" t="str">
            <v>开封市</v>
          </cell>
        </row>
        <row r="487">
          <cell r="A487" t="str">
            <v>通许县厉庄乡人民政府</v>
          </cell>
          <cell r="B487" t="str">
            <v>一级科员</v>
          </cell>
          <cell r="C487" t="str">
            <v>02175012</v>
          </cell>
          <cell r="D487">
            <v>3</v>
          </cell>
          <cell r="E487" t="str">
            <v>不限</v>
          </cell>
          <cell r="F487" t="str">
            <v>大学专科以上</v>
          </cell>
          <cell r="G487" t="str">
            <v>18周岁以上、35周岁以下</v>
          </cell>
        </row>
        <row r="487">
          <cell r="K487" t="str">
            <v>河南省</v>
          </cell>
          <cell r="L487" t="str">
            <v>开封市</v>
          </cell>
        </row>
        <row r="488">
          <cell r="A488" t="str">
            <v>通许县竖岗镇人民政府</v>
          </cell>
          <cell r="B488" t="str">
            <v>一级科员</v>
          </cell>
          <cell r="C488" t="str">
            <v>02176012</v>
          </cell>
          <cell r="D488">
            <v>1</v>
          </cell>
          <cell r="E488" t="str">
            <v>不限</v>
          </cell>
          <cell r="F488" t="str">
            <v>大学专科以上</v>
          </cell>
          <cell r="G488" t="str">
            <v>18周岁以上、35周岁以下</v>
          </cell>
        </row>
        <row r="488">
          <cell r="K488" t="str">
            <v>河南省</v>
          </cell>
          <cell r="L488" t="str">
            <v>开封市</v>
          </cell>
        </row>
        <row r="489">
          <cell r="A489" t="str">
            <v>通许县朱砂镇人民政府</v>
          </cell>
          <cell r="B489" t="str">
            <v>一级科员</v>
          </cell>
          <cell r="C489" t="str">
            <v>02177012</v>
          </cell>
          <cell r="D489">
            <v>1</v>
          </cell>
          <cell r="E489" t="str">
            <v>不限</v>
          </cell>
          <cell r="F489" t="str">
            <v>大学专科以上</v>
          </cell>
          <cell r="G489" t="str">
            <v>18周岁以上、35周岁以下</v>
          </cell>
        </row>
        <row r="489">
          <cell r="K489" t="str">
            <v>河南省</v>
          </cell>
          <cell r="L489" t="str">
            <v>开封市</v>
          </cell>
        </row>
        <row r="490">
          <cell r="A490" t="str">
            <v>通许县长智镇人民政府</v>
          </cell>
          <cell r="B490" t="str">
            <v>一级科员</v>
          </cell>
          <cell r="C490" t="str">
            <v>02178012</v>
          </cell>
          <cell r="D490">
            <v>1</v>
          </cell>
          <cell r="E490" t="str">
            <v>不限</v>
          </cell>
          <cell r="F490" t="str">
            <v>大学专科以上</v>
          </cell>
          <cell r="G490" t="str">
            <v>18周岁以上、35周岁以下</v>
          </cell>
        </row>
        <row r="490">
          <cell r="K490" t="str">
            <v>河南省</v>
          </cell>
          <cell r="L490" t="str">
            <v>开封市</v>
          </cell>
        </row>
        <row r="491">
          <cell r="A491" t="str">
            <v>兰考县人民法院</v>
          </cell>
          <cell r="B491" t="str">
            <v>一级科员</v>
          </cell>
          <cell r="C491" t="str">
            <v>02179011</v>
          </cell>
          <cell r="D491">
            <v>2</v>
          </cell>
          <cell r="E491" t="str">
            <v>法律类</v>
          </cell>
          <cell r="F491" t="str">
            <v>大学本科以上</v>
          </cell>
          <cell r="G491" t="str">
            <v>18周岁以上、35周岁以下</v>
          </cell>
        </row>
        <row r="491">
          <cell r="K491" t="str">
            <v>河南省</v>
          </cell>
          <cell r="L491" t="str">
            <v>开封市</v>
          </cell>
        </row>
        <row r="492">
          <cell r="A492" t="str">
            <v>兰考县人民检察院</v>
          </cell>
          <cell r="B492" t="str">
            <v>一级科员</v>
          </cell>
          <cell r="C492" t="str">
            <v>02180011</v>
          </cell>
          <cell r="D492">
            <v>2</v>
          </cell>
          <cell r="E492" t="str">
            <v>法律类</v>
          </cell>
          <cell r="F492" t="str">
            <v>大学本科以上</v>
          </cell>
          <cell r="G492" t="str">
            <v>18周岁以上、35周岁以下</v>
          </cell>
        </row>
        <row r="492">
          <cell r="K492" t="str">
            <v>河南省</v>
          </cell>
          <cell r="L492" t="str">
            <v>开封市</v>
          </cell>
        </row>
        <row r="493">
          <cell r="A493" t="str">
            <v>兰考县惠安街道办事处</v>
          </cell>
          <cell r="B493" t="str">
            <v>一级科员</v>
          </cell>
          <cell r="C493" t="str">
            <v>02181011</v>
          </cell>
          <cell r="D493">
            <v>1</v>
          </cell>
          <cell r="E493" t="str">
            <v>不限</v>
          </cell>
          <cell r="F493" t="str">
            <v>大学本科以上</v>
          </cell>
          <cell r="G493" t="str">
            <v>18周岁以上、35周岁以下</v>
          </cell>
        </row>
        <row r="493">
          <cell r="K493" t="str">
            <v>河南省</v>
          </cell>
          <cell r="L493" t="str">
            <v>开封市</v>
          </cell>
        </row>
        <row r="494">
          <cell r="A494" t="str">
            <v>兰考县三义寨乡人民政府</v>
          </cell>
          <cell r="B494" t="str">
            <v>一级科员</v>
          </cell>
          <cell r="C494" t="str">
            <v>02182012</v>
          </cell>
          <cell r="D494">
            <v>2</v>
          </cell>
          <cell r="E494" t="str">
            <v>不限</v>
          </cell>
          <cell r="F494" t="str">
            <v>大学本科以上</v>
          </cell>
          <cell r="G494" t="str">
            <v>18周岁以上、35周岁以下</v>
          </cell>
        </row>
        <row r="494">
          <cell r="K494" t="str">
            <v>河南省</v>
          </cell>
          <cell r="L494" t="str">
            <v>开封市</v>
          </cell>
        </row>
        <row r="495">
          <cell r="A495" t="str">
            <v>兰考县东坝头镇人民政府</v>
          </cell>
          <cell r="B495" t="str">
            <v>一级科员</v>
          </cell>
          <cell r="C495" t="str">
            <v>02183012</v>
          </cell>
          <cell r="D495">
            <v>2</v>
          </cell>
          <cell r="E495" t="str">
            <v>不限</v>
          </cell>
          <cell r="F495" t="str">
            <v>大学本科以上</v>
          </cell>
          <cell r="G495" t="str">
            <v>18周岁以上、35周岁以下</v>
          </cell>
        </row>
        <row r="495">
          <cell r="K495" t="str">
            <v>河南省</v>
          </cell>
          <cell r="L495" t="str">
            <v>开封市</v>
          </cell>
        </row>
        <row r="496">
          <cell r="A496" t="str">
            <v>兰考县谷营镇人民政府</v>
          </cell>
          <cell r="B496" t="str">
            <v>一级科员</v>
          </cell>
          <cell r="C496" t="str">
            <v>02184012</v>
          </cell>
          <cell r="D496">
            <v>3</v>
          </cell>
          <cell r="E496" t="str">
            <v>不限</v>
          </cell>
          <cell r="F496" t="str">
            <v>大学本科以上</v>
          </cell>
          <cell r="G496" t="str">
            <v>18周岁以上、35周岁以下</v>
          </cell>
        </row>
        <row r="496">
          <cell r="K496" t="str">
            <v>河南省</v>
          </cell>
          <cell r="L496" t="str">
            <v>开封市</v>
          </cell>
        </row>
        <row r="497">
          <cell r="A497" t="str">
            <v>兰考县堌阳镇人民政府</v>
          </cell>
          <cell r="B497" t="str">
            <v>一级科员</v>
          </cell>
          <cell r="C497" t="str">
            <v>02185012</v>
          </cell>
          <cell r="D497">
            <v>3</v>
          </cell>
          <cell r="E497" t="str">
            <v>不限</v>
          </cell>
          <cell r="F497" t="str">
            <v>大学本科以上</v>
          </cell>
          <cell r="G497" t="str">
            <v>18周岁以上、35周岁以下</v>
          </cell>
        </row>
        <row r="497">
          <cell r="K497" t="str">
            <v>河南省</v>
          </cell>
          <cell r="L497" t="str">
            <v>开封市</v>
          </cell>
        </row>
        <row r="498">
          <cell r="A498" t="str">
            <v>兰考县孟寨乡人民政府</v>
          </cell>
          <cell r="B498" t="str">
            <v>一级科员</v>
          </cell>
          <cell r="C498" t="str">
            <v>02186012</v>
          </cell>
          <cell r="D498">
            <v>2</v>
          </cell>
          <cell r="E498" t="str">
            <v>不限</v>
          </cell>
          <cell r="F498" t="str">
            <v>大学本科以上</v>
          </cell>
          <cell r="G498" t="str">
            <v>18周岁以上、35周岁以下</v>
          </cell>
        </row>
        <row r="498">
          <cell r="K498" t="str">
            <v>河南省</v>
          </cell>
          <cell r="L498" t="str">
            <v>开封市</v>
          </cell>
        </row>
        <row r="499">
          <cell r="A499" t="str">
            <v>兰考县南彰镇人民政府</v>
          </cell>
          <cell r="B499" t="str">
            <v>一级科员</v>
          </cell>
          <cell r="C499" t="str">
            <v>02187012</v>
          </cell>
          <cell r="D499">
            <v>2</v>
          </cell>
          <cell r="E499" t="str">
            <v>不限</v>
          </cell>
          <cell r="F499" t="str">
            <v>大学本科以上</v>
          </cell>
          <cell r="G499" t="str">
            <v>18周岁以上、35周岁以下</v>
          </cell>
        </row>
        <row r="499">
          <cell r="K499" t="str">
            <v>河南省</v>
          </cell>
          <cell r="L499" t="str">
            <v>开封市</v>
          </cell>
        </row>
        <row r="500">
          <cell r="A500" t="str">
            <v>兰考县小宋镇人民政府</v>
          </cell>
          <cell r="B500" t="str">
            <v>一级科员</v>
          </cell>
          <cell r="C500" t="str">
            <v>02188012</v>
          </cell>
          <cell r="D500">
            <v>3</v>
          </cell>
          <cell r="E500" t="str">
            <v>不限</v>
          </cell>
          <cell r="F500" t="str">
            <v>大学本科以上</v>
          </cell>
          <cell r="G500" t="str">
            <v>18周岁以上、35周岁以下</v>
          </cell>
        </row>
        <row r="500">
          <cell r="K500" t="str">
            <v>河南省</v>
          </cell>
          <cell r="L500" t="str">
            <v>开封市</v>
          </cell>
        </row>
        <row r="501">
          <cell r="A501" t="str">
            <v>兰考县闫楼乡人民政府</v>
          </cell>
          <cell r="B501" t="str">
            <v>一级科员</v>
          </cell>
          <cell r="C501" t="str">
            <v>02189012</v>
          </cell>
          <cell r="D501">
            <v>2</v>
          </cell>
          <cell r="E501" t="str">
            <v>不限</v>
          </cell>
          <cell r="F501" t="str">
            <v>大学本科以上</v>
          </cell>
          <cell r="G501" t="str">
            <v>18周岁以上、35周岁以下</v>
          </cell>
        </row>
        <row r="501">
          <cell r="K501" t="str">
            <v>河南省</v>
          </cell>
          <cell r="L501" t="str">
            <v>开封市</v>
          </cell>
        </row>
        <row r="502">
          <cell r="A502" t="str">
            <v>兰考县葡萄架乡人民政府</v>
          </cell>
          <cell r="B502" t="str">
            <v>一级科员</v>
          </cell>
          <cell r="C502" t="str">
            <v>02190012</v>
          </cell>
          <cell r="D502">
            <v>1</v>
          </cell>
          <cell r="E502" t="str">
            <v>不限</v>
          </cell>
          <cell r="F502" t="str">
            <v>大学本科以上</v>
          </cell>
          <cell r="G502" t="str">
            <v>18周岁以上、35周岁以下</v>
          </cell>
        </row>
        <row r="502">
          <cell r="K502" t="str">
            <v>河南省</v>
          </cell>
          <cell r="L502" t="str">
            <v>开封市</v>
          </cell>
        </row>
        <row r="503">
          <cell r="A503" t="str">
            <v>兰考县许河乡人民政府</v>
          </cell>
          <cell r="B503" t="str">
            <v>一级科员</v>
          </cell>
          <cell r="C503" t="str">
            <v>02191012</v>
          </cell>
          <cell r="D503">
            <v>1</v>
          </cell>
          <cell r="E503" t="str">
            <v>不限</v>
          </cell>
          <cell r="F503" t="str">
            <v>大学本科以上</v>
          </cell>
          <cell r="G503" t="str">
            <v>18周岁以上、35周岁以下</v>
          </cell>
        </row>
        <row r="503">
          <cell r="K503" t="str">
            <v>河南省</v>
          </cell>
          <cell r="L503" t="str">
            <v>开封市</v>
          </cell>
        </row>
        <row r="504">
          <cell r="A504" t="str">
            <v>兰考县考城镇人民政府</v>
          </cell>
          <cell r="B504" t="str">
            <v>一级科员</v>
          </cell>
          <cell r="C504" t="str">
            <v>02192012</v>
          </cell>
          <cell r="D504">
            <v>1</v>
          </cell>
          <cell r="E504" t="str">
            <v>不限</v>
          </cell>
          <cell r="F504" t="str">
            <v>大学本科以上</v>
          </cell>
          <cell r="G504" t="str">
            <v>18周岁以上、35周岁以下</v>
          </cell>
        </row>
        <row r="504">
          <cell r="K504" t="str">
            <v>河南省</v>
          </cell>
          <cell r="L504" t="str">
            <v>开封市</v>
          </cell>
        </row>
        <row r="505">
          <cell r="A505" t="str">
            <v>中共杞县县委办公室</v>
          </cell>
          <cell r="B505" t="str">
            <v>一级科员</v>
          </cell>
          <cell r="C505" t="str">
            <v>02193011</v>
          </cell>
          <cell r="D505">
            <v>2</v>
          </cell>
          <cell r="E505" t="str">
            <v>计算机类</v>
          </cell>
          <cell r="F505" t="str">
            <v>大学本科以上</v>
          </cell>
          <cell r="G505" t="str">
            <v>18周岁以上、35周岁以下</v>
          </cell>
        </row>
        <row r="505">
          <cell r="K505" t="str">
            <v>河南省</v>
          </cell>
          <cell r="L505" t="str">
            <v>开封市</v>
          </cell>
        </row>
        <row r="506">
          <cell r="A506" t="str">
            <v>中共杞县县委办公室</v>
          </cell>
          <cell r="B506" t="str">
            <v>一级科员</v>
          </cell>
          <cell r="C506" t="str">
            <v>02193021</v>
          </cell>
          <cell r="D506">
            <v>4</v>
          </cell>
          <cell r="E506" t="str">
            <v>文秘类</v>
          </cell>
          <cell r="F506" t="str">
            <v>大学本科以上</v>
          </cell>
          <cell r="G506" t="str">
            <v>18周岁以上、35周岁以下</v>
          </cell>
        </row>
        <row r="506">
          <cell r="K506" t="str">
            <v>河南省</v>
          </cell>
          <cell r="L506" t="str">
            <v>开封市</v>
          </cell>
        </row>
        <row r="507">
          <cell r="A507" t="str">
            <v>中共杞县纪委监委派驻机构</v>
          </cell>
          <cell r="B507" t="str">
            <v>一级科员</v>
          </cell>
          <cell r="C507" t="str">
            <v>02194011</v>
          </cell>
          <cell r="D507">
            <v>2</v>
          </cell>
          <cell r="E507" t="str">
            <v>法律类</v>
          </cell>
          <cell r="F507" t="str">
            <v>大学本科以上</v>
          </cell>
          <cell r="G507" t="str">
            <v>18周岁以上、35周岁以下</v>
          </cell>
        </row>
        <row r="507">
          <cell r="K507" t="str">
            <v>河南省</v>
          </cell>
          <cell r="L507" t="str">
            <v>开封市</v>
          </cell>
        </row>
        <row r="508">
          <cell r="A508" t="str">
            <v>中共杞县纪委监委派驻机构</v>
          </cell>
          <cell r="B508" t="str">
            <v>一级科员</v>
          </cell>
          <cell r="C508" t="str">
            <v>02194021</v>
          </cell>
          <cell r="D508">
            <v>2</v>
          </cell>
          <cell r="E508" t="str">
            <v>财会金融类</v>
          </cell>
          <cell r="F508" t="str">
            <v>大学本科以上</v>
          </cell>
          <cell r="G508" t="str">
            <v>18周岁以上、35周岁以下</v>
          </cell>
        </row>
        <row r="508">
          <cell r="K508" t="str">
            <v>河南省</v>
          </cell>
          <cell r="L508" t="str">
            <v>开封市</v>
          </cell>
        </row>
        <row r="509">
          <cell r="A509" t="str">
            <v>中共杞县纪委监委派驻机构</v>
          </cell>
          <cell r="B509" t="str">
            <v>一级科员</v>
          </cell>
          <cell r="C509" t="str">
            <v>02194031</v>
          </cell>
          <cell r="D509">
            <v>1</v>
          </cell>
          <cell r="E509" t="str">
            <v>文秘类</v>
          </cell>
          <cell r="F509" t="str">
            <v>大学本科以上</v>
          </cell>
          <cell r="G509" t="str">
            <v>18周岁以上、35周岁以下</v>
          </cell>
        </row>
        <row r="509">
          <cell r="K509" t="str">
            <v>河南省</v>
          </cell>
          <cell r="L509" t="str">
            <v>开封市</v>
          </cell>
        </row>
        <row r="510">
          <cell r="A510" t="str">
            <v>中共杞县纪委监委派驻机构</v>
          </cell>
          <cell r="B510" t="str">
            <v>一级科员</v>
          </cell>
          <cell r="C510" t="str">
            <v>02194041</v>
          </cell>
          <cell r="D510">
            <v>2</v>
          </cell>
          <cell r="E510" t="str">
            <v>不限</v>
          </cell>
          <cell r="F510" t="str">
            <v>大学本科以上</v>
          </cell>
          <cell r="G510" t="str">
            <v>18周岁以上、35周岁以下</v>
          </cell>
        </row>
        <row r="510">
          <cell r="I510" t="str">
            <v>中共党员</v>
          </cell>
        </row>
        <row r="510">
          <cell r="K510" t="str">
            <v>河南省</v>
          </cell>
          <cell r="L510" t="str">
            <v>开封市</v>
          </cell>
        </row>
        <row r="511">
          <cell r="A511" t="str">
            <v>中共杞县县委巡察办公室</v>
          </cell>
          <cell r="B511" t="str">
            <v>一级科员</v>
          </cell>
          <cell r="C511" t="str">
            <v>02195011</v>
          </cell>
          <cell r="D511">
            <v>2</v>
          </cell>
          <cell r="E511" t="str">
            <v>文秘类</v>
          </cell>
          <cell r="F511" t="str">
            <v>大学本科以上</v>
          </cell>
          <cell r="G511" t="str">
            <v>18周岁以上、35周岁以下</v>
          </cell>
        </row>
        <row r="511">
          <cell r="K511" t="str">
            <v>河南省</v>
          </cell>
          <cell r="L511" t="str">
            <v>开封市</v>
          </cell>
        </row>
        <row r="512">
          <cell r="A512" t="str">
            <v>中共杞县县委巡察办公室</v>
          </cell>
          <cell r="B512" t="str">
            <v>一级科员</v>
          </cell>
          <cell r="C512" t="str">
            <v>02195021</v>
          </cell>
          <cell r="D512">
            <v>2</v>
          </cell>
          <cell r="E512" t="str">
            <v>财会金融类</v>
          </cell>
          <cell r="F512" t="str">
            <v>大学本科以上</v>
          </cell>
          <cell r="G512" t="str">
            <v>18周岁以上、35周岁以下</v>
          </cell>
        </row>
        <row r="512">
          <cell r="K512" t="str">
            <v>河南省</v>
          </cell>
          <cell r="L512" t="str">
            <v>开封市</v>
          </cell>
        </row>
        <row r="513">
          <cell r="A513" t="str">
            <v>中共杞县县委全面深化改革委员会办公室（督查局）</v>
          </cell>
          <cell r="B513" t="str">
            <v>一级科员</v>
          </cell>
          <cell r="C513" t="str">
            <v>02196011</v>
          </cell>
          <cell r="D513">
            <v>2</v>
          </cell>
          <cell r="E513" t="str">
            <v>文秘类</v>
          </cell>
          <cell r="F513" t="str">
            <v>大学本科以上</v>
          </cell>
          <cell r="G513" t="str">
            <v>18周岁以上、35周岁以下</v>
          </cell>
        </row>
        <row r="513">
          <cell r="K513" t="str">
            <v>河南省</v>
          </cell>
          <cell r="L513" t="str">
            <v>开封市</v>
          </cell>
        </row>
        <row r="514">
          <cell r="A514" t="str">
            <v>杞县医疗保障局</v>
          </cell>
          <cell r="B514" t="str">
            <v>一级科员</v>
          </cell>
          <cell r="C514" t="str">
            <v>02197011</v>
          </cell>
          <cell r="D514">
            <v>2</v>
          </cell>
          <cell r="E514" t="str">
            <v>医学类、财会金融类</v>
          </cell>
          <cell r="F514" t="str">
            <v>大学本科以上</v>
          </cell>
          <cell r="G514" t="str">
            <v>18周岁以上、35周岁以下</v>
          </cell>
        </row>
        <row r="514">
          <cell r="K514" t="str">
            <v>河南省</v>
          </cell>
          <cell r="L514" t="str">
            <v>开封市</v>
          </cell>
        </row>
        <row r="515">
          <cell r="A515" t="str">
            <v>杞县退役军人事务局</v>
          </cell>
          <cell r="B515" t="str">
            <v>一级科员</v>
          </cell>
          <cell r="C515" t="str">
            <v>02198011</v>
          </cell>
          <cell r="D515">
            <v>2</v>
          </cell>
          <cell r="E515" t="str">
            <v>文秘类</v>
          </cell>
          <cell r="F515" t="str">
            <v>大学本科以上</v>
          </cell>
          <cell r="G515" t="str">
            <v>18周岁以上、35周岁以下</v>
          </cell>
        </row>
        <row r="515">
          <cell r="K515" t="str">
            <v>河南省</v>
          </cell>
          <cell r="L515" t="str">
            <v>开封市</v>
          </cell>
        </row>
        <row r="516">
          <cell r="A516" t="str">
            <v>杞县退役军人事务局</v>
          </cell>
          <cell r="B516" t="str">
            <v>一级科员</v>
          </cell>
          <cell r="C516" t="str">
            <v>02198021</v>
          </cell>
          <cell r="D516">
            <v>1</v>
          </cell>
          <cell r="E516" t="str">
            <v>财会金融类</v>
          </cell>
          <cell r="F516" t="str">
            <v>大学本科以上</v>
          </cell>
          <cell r="G516" t="str">
            <v>18周岁以上、35周岁以下</v>
          </cell>
        </row>
        <row r="516">
          <cell r="K516" t="str">
            <v>河南省</v>
          </cell>
          <cell r="L516" t="str">
            <v>开封市</v>
          </cell>
        </row>
        <row r="517">
          <cell r="A517" t="str">
            <v>杞县信访局</v>
          </cell>
          <cell r="B517" t="str">
            <v>一级科员</v>
          </cell>
          <cell r="C517" t="str">
            <v>02199011</v>
          </cell>
          <cell r="D517">
            <v>1</v>
          </cell>
          <cell r="E517" t="str">
            <v>文秘类</v>
          </cell>
          <cell r="F517" t="str">
            <v>大学本科以上</v>
          </cell>
          <cell r="G517" t="str">
            <v>18周岁以上、35周岁以下</v>
          </cell>
        </row>
        <row r="517">
          <cell r="K517" t="str">
            <v>河南省</v>
          </cell>
          <cell r="L517" t="str">
            <v>开封市</v>
          </cell>
        </row>
        <row r="518">
          <cell r="A518" t="str">
            <v>杞县农业农村局</v>
          </cell>
          <cell r="B518" t="str">
            <v>一级科员</v>
          </cell>
          <cell r="C518" t="str">
            <v>02200011</v>
          </cell>
          <cell r="D518">
            <v>1</v>
          </cell>
          <cell r="E518" t="str">
            <v>农业类</v>
          </cell>
          <cell r="F518" t="str">
            <v>大学本科以上</v>
          </cell>
          <cell r="G518" t="str">
            <v>18周岁以上、35周岁以下</v>
          </cell>
        </row>
        <row r="518">
          <cell r="K518" t="str">
            <v>河南省</v>
          </cell>
          <cell r="L518" t="str">
            <v>开封市</v>
          </cell>
        </row>
        <row r="519">
          <cell r="A519" t="str">
            <v>杞县农业农村局</v>
          </cell>
          <cell r="B519" t="str">
            <v>一级科员</v>
          </cell>
          <cell r="C519" t="str">
            <v>02200021</v>
          </cell>
          <cell r="D519">
            <v>1</v>
          </cell>
          <cell r="E519" t="str">
            <v>畜牧养殖类</v>
          </cell>
          <cell r="F519" t="str">
            <v>大学本科以上</v>
          </cell>
          <cell r="G519" t="str">
            <v>18周岁以上、35周岁以下</v>
          </cell>
        </row>
        <row r="519">
          <cell r="K519" t="str">
            <v>河南省</v>
          </cell>
          <cell r="L519" t="str">
            <v>开封市</v>
          </cell>
        </row>
        <row r="520">
          <cell r="A520" t="str">
            <v>杞县农业农村局</v>
          </cell>
          <cell r="B520" t="str">
            <v>一级科员</v>
          </cell>
          <cell r="C520" t="str">
            <v>02200031</v>
          </cell>
          <cell r="D520">
            <v>1</v>
          </cell>
          <cell r="E520" t="str">
            <v>建筑类</v>
          </cell>
          <cell r="F520" t="str">
            <v>大学本科以上</v>
          </cell>
          <cell r="G520" t="str">
            <v>18周岁以上、35周岁以下</v>
          </cell>
        </row>
        <row r="520">
          <cell r="K520" t="str">
            <v>河南省</v>
          </cell>
          <cell r="L520" t="str">
            <v>开封市</v>
          </cell>
        </row>
        <row r="521">
          <cell r="A521" t="str">
            <v>杞县农业农村局</v>
          </cell>
          <cell r="B521" t="str">
            <v>一级科员</v>
          </cell>
          <cell r="C521" t="str">
            <v>02200041</v>
          </cell>
          <cell r="D521">
            <v>1</v>
          </cell>
          <cell r="E521" t="str">
            <v>文秘类</v>
          </cell>
          <cell r="F521" t="str">
            <v>大学本科以上</v>
          </cell>
          <cell r="G521" t="str">
            <v>18周岁以上、35周岁以下</v>
          </cell>
        </row>
        <row r="521">
          <cell r="K521" t="str">
            <v>河南省</v>
          </cell>
          <cell r="L521" t="str">
            <v>开封市</v>
          </cell>
        </row>
        <row r="522">
          <cell r="A522" t="str">
            <v>杞县应急管理局</v>
          </cell>
          <cell r="B522" t="str">
            <v>一级科员</v>
          </cell>
          <cell r="C522" t="str">
            <v>02201011</v>
          </cell>
          <cell r="D522">
            <v>1</v>
          </cell>
          <cell r="E522" t="str">
            <v>安全工程、化学工程与工艺</v>
          </cell>
          <cell r="F522" t="str">
            <v>大学本科以上</v>
          </cell>
          <cell r="G522" t="str">
            <v>18周岁以上、35周岁以下</v>
          </cell>
        </row>
        <row r="522">
          <cell r="K522" t="str">
            <v>河南省</v>
          </cell>
          <cell r="L522" t="str">
            <v>开封市</v>
          </cell>
        </row>
        <row r="523">
          <cell r="A523" t="str">
            <v>杞县应急管理局</v>
          </cell>
          <cell r="B523" t="str">
            <v>一级科员</v>
          </cell>
          <cell r="C523" t="str">
            <v>02201021</v>
          </cell>
          <cell r="D523">
            <v>1</v>
          </cell>
          <cell r="E523" t="str">
            <v>法律类</v>
          </cell>
          <cell r="F523" t="str">
            <v>大学本科以上</v>
          </cell>
          <cell r="G523" t="str">
            <v>18周岁以上、35周岁以下</v>
          </cell>
        </row>
        <row r="523">
          <cell r="K523" t="str">
            <v>河南省</v>
          </cell>
          <cell r="L523" t="str">
            <v>开封市</v>
          </cell>
        </row>
        <row r="524">
          <cell r="A524" t="str">
            <v>杞县审计局</v>
          </cell>
          <cell r="B524" t="str">
            <v>一级科员</v>
          </cell>
          <cell r="C524" t="str">
            <v>02202011</v>
          </cell>
          <cell r="D524">
            <v>1</v>
          </cell>
          <cell r="E524" t="str">
            <v>工商管理类</v>
          </cell>
          <cell r="F524" t="str">
            <v>大学本科以上</v>
          </cell>
          <cell r="G524" t="str">
            <v>18周岁以上、35周岁以下</v>
          </cell>
        </row>
        <row r="524">
          <cell r="K524" t="str">
            <v>河南省</v>
          </cell>
          <cell r="L524" t="str">
            <v>开封市</v>
          </cell>
        </row>
        <row r="525">
          <cell r="A525" t="str">
            <v>杞县金融工作局</v>
          </cell>
          <cell r="B525" t="str">
            <v>一级科员</v>
          </cell>
          <cell r="C525" t="str">
            <v>02203011</v>
          </cell>
          <cell r="D525">
            <v>1</v>
          </cell>
          <cell r="E525" t="str">
            <v>经济学类、财会金融类</v>
          </cell>
          <cell r="F525" t="str">
            <v>大学本科以上</v>
          </cell>
          <cell r="G525" t="str">
            <v>18周岁以上、35周岁以下</v>
          </cell>
        </row>
        <row r="525">
          <cell r="K525" t="str">
            <v>河南省</v>
          </cell>
          <cell r="L525" t="str">
            <v>开封市</v>
          </cell>
        </row>
        <row r="526">
          <cell r="A526" t="str">
            <v>杞县金融工作局</v>
          </cell>
          <cell r="B526" t="str">
            <v>一级科员</v>
          </cell>
          <cell r="C526" t="str">
            <v>02203021</v>
          </cell>
          <cell r="D526">
            <v>1</v>
          </cell>
          <cell r="E526" t="str">
            <v>财会金融类、法律类</v>
          </cell>
          <cell r="F526" t="str">
            <v>大学本科以上</v>
          </cell>
          <cell r="G526" t="str">
            <v>18周岁以上、35周岁以下</v>
          </cell>
        </row>
        <row r="526">
          <cell r="K526" t="str">
            <v>河南省</v>
          </cell>
          <cell r="L526" t="str">
            <v>开封市</v>
          </cell>
        </row>
        <row r="527">
          <cell r="A527" t="str">
            <v>杞县金融工作局</v>
          </cell>
          <cell r="B527" t="str">
            <v>一级科员</v>
          </cell>
          <cell r="C527" t="str">
            <v>02203031</v>
          </cell>
          <cell r="D527">
            <v>1</v>
          </cell>
          <cell r="E527" t="str">
            <v>财会金融类</v>
          </cell>
          <cell r="F527" t="str">
            <v>大学本科以上</v>
          </cell>
          <cell r="G527" t="str">
            <v>18周岁以上、35周岁以下</v>
          </cell>
        </row>
        <row r="527">
          <cell r="K527" t="str">
            <v>河南省</v>
          </cell>
          <cell r="L527" t="str">
            <v>开封市</v>
          </cell>
        </row>
        <row r="528">
          <cell r="A528" t="str">
            <v>杞县城市管理局</v>
          </cell>
          <cell r="B528" t="str">
            <v>一级科员</v>
          </cell>
          <cell r="C528" t="str">
            <v>02204011</v>
          </cell>
          <cell r="D528">
            <v>1</v>
          </cell>
          <cell r="E528" t="str">
            <v>文秘类</v>
          </cell>
          <cell r="F528" t="str">
            <v>大学本科以上</v>
          </cell>
          <cell r="G528" t="str">
            <v>18周岁以上、35周岁以下</v>
          </cell>
        </row>
        <row r="528">
          <cell r="K528" t="str">
            <v>河南省</v>
          </cell>
          <cell r="L528" t="str">
            <v>开封市</v>
          </cell>
        </row>
        <row r="529">
          <cell r="A529" t="str">
            <v>杞县人民法院</v>
          </cell>
          <cell r="B529" t="str">
            <v>一级科员</v>
          </cell>
          <cell r="C529" t="str">
            <v>02205011</v>
          </cell>
          <cell r="D529">
            <v>8</v>
          </cell>
          <cell r="E529" t="str">
            <v>法律类</v>
          </cell>
          <cell r="F529" t="str">
            <v>大学本科以上</v>
          </cell>
          <cell r="G529" t="str">
            <v>18周岁以上、35周岁以下</v>
          </cell>
        </row>
        <row r="529">
          <cell r="K529" t="str">
            <v>河南省</v>
          </cell>
          <cell r="L529" t="str">
            <v>开封市</v>
          </cell>
        </row>
        <row r="530">
          <cell r="A530" t="str">
            <v>杞县人民法院</v>
          </cell>
          <cell r="B530" t="str">
            <v>一级科员</v>
          </cell>
          <cell r="C530" t="str">
            <v>02205021</v>
          </cell>
          <cell r="D530">
            <v>2</v>
          </cell>
          <cell r="E530" t="str">
            <v>财会金融类</v>
          </cell>
          <cell r="F530" t="str">
            <v>大学本科以上</v>
          </cell>
          <cell r="G530" t="str">
            <v>18周岁以上、35周岁以下</v>
          </cell>
        </row>
        <row r="530">
          <cell r="K530" t="str">
            <v>河南省</v>
          </cell>
          <cell r="L530" t="str">
            <v>开封市</v>
          </cell>
        </row>
        <row r="531">
          <cell r="A531" t="str">
            <v>杞县人民法院</v>
          </cell>
          <cell r="B531" t="str">
            <v>一级科员</v>
          </cell>
          <cell r="C531" t="str">
            <v>02205031</v>
          </cell>
          <cell r="D531">
            <v>2</v>
          </cell>
          <cell r="E531" t="str">
            <v>文秘类</v>
          </cell>
          <cell r="F531" t="str">
            <v>大学本科以上</v>
          </cell>
          <cell r="G531" t="str">
            <v>18周岁以上、35周岁以下</v>
          </cell>
        </row>
        <row r="531">
          <cell r="K531" t="str">
            <v>河南省</v>
          </cell>
          <cell r="L531" t="str">
            <v>开封市</v>
          </cell>
        </row>
        <row r="532">
          <cell r="A532" t="str">
            <v>杞县人民法院</v>
          </cell>
          <cell r="B532" t="str">
            <v>一级科员</v>
          </cell>
          <cell r="C532" t="str">
            <v>02205041</v>
          </cell>
          <cell r="D532">
            <v>1</v>
          </cell>
          <cell r="E532" t="str">
            <v>计算机类</v>
          </cell>
          <cell r="F532" t="str">
            <v>大学本科以上</v>
          </cell>
          <cell r="G532" t="str">
            <v>18周岁以上、35周岁以下</v>
          </cell>
        </row>
        <row r="532">
          <cell r="K532" t="str">
            <v>河南省</v>
          </cell>
          <cell r="L532" t="str">
            <v>开封市</v>
          </cell>
        </row>
        <row r="533">
          <cell r="A533" t="str">
            <v>杞县人民检察院</v>
          </cell>
          <cell r="B533" t="str">
            <v>一级科员</v>
          </cell>
          <cell r="C533" t="str">
            <v>02206011</v>
          </cell>
          <cell r="D533">
            <v>10</v>
          </cell>
          <cell r="E533" t="str">
            <v>法律类</v>
          </cell>
          <cell r="F533" t="str">
            <v>大学本科以上</v>
          </cell>
          <cell r="G533" t="str">
            <v>18周岁以上、35周岁以下</v>
          </cell>
        </row>
        <row r="533">
          <cell r="K533" t="str">
            <v>河南省</v>
          </cell>
          <cell r="L533" t="str">
            <v>开封市</v>
          </cell>
        </row>
        <row r="534">
          <cell r="A534" t="str">
            <v>杞县人民检察院</v>
          </cell>
          <cell r="B534" t="str">
            <v>一级科员</v>
          </cell>
          <cell r="C534" t="str">
            <v>02206021</v>
          </cell>
          <cell r="D534">
            <v>2</v>
          </cell>
          <cell r="E534" t="str">
            <v>财会金融类</v>
          </cell>
          <cell r="F534" t="str">
            <v>大学本科以上</v>
          </cell>
          <cell r="G534" t="str">
            <v>18周岁以上、35周岁以下</v>
          </cell>
        </row>
        <row r="534">
          <cell r="K534" t="str">
            <v>河南省</v>
          </cell>
          <cell r="L534" t="str">
            <v>开封市</v>
          </cell>
        </row>
        <row r="535">
          <cell r="A535" t="str">
            <v>杞县人民检察院</v>
          </cell>
          <cell r="B535" t="str">
            <v>一级科员</v>
          </cell>
          <cell r="C535" t="str">
            <v>02206031</v>
          </cell>
          <cell r="D535">
            <v>4</v>
          </cell>
          <cell r="E535" t="str">
            <v>文秘类</v>
          </cell>
          <cell r="F535" t="str">
            <v>大学本科以上</v>
          </cell>
          <cell r="G535" t="str">
            <v>18周岁以上、35周岁以下</v>
          </cell>
        </row>
        <row r="535">
          <cell r="K535" t="str">
            <v>河南省</v>
          </cell>
          <cell r="L535" t="str">
            <v>开封市</v>
          </cell>
        </row>
        <row r="536">
          <cell r="A536" t="str">
            <v>杞县人民检察院</v>
          </cell>
          <cell r="B536" t="str">
            <v>一级科员</v>
          </cell>
          <cell r="C536" t="str">
            <v>02206041</v>
          </cell>
          <cell r="D536">
            <v>1</v>
          </cell>
          <cell r="E536" t="str">
            <v>计算机类</v>
          </cell>
          <cell r="F536" t="str">
            <v>大学本科以上</v>
          </cell>
          <cell r="G536" t="str">
            <v>18周岁以上、35周岁以下</v>
          </cell>
        </row>
        <row r="536">
          <cell r="K536" t="str">
            <v>河南省</v>
          </cell>
          <cell r="L536" t="str">
            <v>开封市</v>
          </cell>
        </row>
        <row r="537">
          <cell r="A537" t="str">
            <v>杞县宗店乡人民政府</v>
          </cell>
          <cell r="B537" t="str">
            <v>一级科员</v>
          </cell>
          <cell r="C537" t="str">
            <v>02207012</v>
          </cell>
          <cell r="D537">
            <v>5</v>
          </cell>
          <cell r="E537" t="str">
            <v>不限</v>
          </cell>
          <cell r="F537" t="str">
            <v>大学本科以上</v>
          </cell>
          <cell r="G537" t="str">
            <v>18周岁以上、35周岁以下</v>
          </cell>
        </row>
        <row r="537">
          <cell r="K537" t="str">
            <v>河南省</v>
          </cell>
          <cell r="L537" t="str">
            <v>开封市</v>
          </cell>
        </row>
        <row r="538">
          <cell r="A538" t="str">
            <v>杞县官庄乡人民政府</v>
          </cell>
          <cell r="B538" t="str">
            <v>一级科员</v>
          </cell>
          <cell r="C538" t="str">
            <v>02208012</v>
          </cell>
          <cell r="D538">
            <v>6</v>
          </cell>
          <cell r="E538" t="str">
            <v>不限</v>
          </cell>
          <cell r="F538" t="str">
            <v>大学本科以上</v>
          </cell>
          <cell r="G538" t="str">
            <v>18周岁以上、35周岁以下</v>
          </cell>
        </row>
        <row r="538">
          <cell r="K538" t="str">
            <v>河南省</v>
          </cell>
          <cell r="L538" t="str">
            <v>开封市</v>
          </cell>
        </row>
        <row r="539">
          <cell r="A539" t="str">
            <v>杞县邢口镇人民政府</v>
          </cell>
          <cell r="B539" t="str">
            <v>一级科员</v>
          </cell>
          <cell r="C539" t="str">
            <v>02209012</v>
          </cell>
          <cell r="D539">
            <v>4</v>
          </cell>
          <cell r="E539" t="str">
            <v>不限</v>
          </cell>
          <cell r="F539" t="str">
            <v>大学本科以上</v>
          </cell>
          <cell r="G539" t="str">
            <v>18周岁以上、35周岁以下</v>
          </cell>
        </row>
        <row r="539">
          <cell r="K539" t="str">
            <v>河南省</v>
          </cell>
          <cell r="L539" t="str">
            <v>开封市</v>
          </cell>
        </row>
        <row r="540">
          <cell r="A540" t="str">
            <v>杞县湖岗乡人民政府</v>
          </cell>
          <cell r="B540" t="str">
            <v>一级科员</v>
          </cell>
          <cell r="C540" t="str">
            <v>02210012</v>
          </cell>
          <cell r="D540">
            <v>3</v>
          </cell>
          <cell r="E540" t="str">
            <v>不限</v>
          </cell>
          <cell r="F540" t="str">
            <v>大学本科以上</v>
          </cell>
          <cell r="G540" t="str">
            <v>18周岁以上、35周岁以下</v>
          </cell>
        </row>
        <row r="540">
          <cell r="K540" t="str">
            <v>河南省</v>
          </cell>
          <cell r="L540" t="str">
            <v>开封市</v>
          </cell>
        </row>
        <row r="541">
          <cell r="A541" t="str">
            <v>杞县葛岗镇人民政府</v>
          </cell>
          <cell r="B541" t="str">
            <v>一级科员</v>
          </cell>
          <cell r="C541" t="str">
            <v>02211012</v>
          </cell>
          <cell r="D541">
            <v>3</v>
          </cell>
          <cell r="E541" t="str">
            <v>不限</v>
          </cell>
          <cell r="F541" t="str">
            <v>大学本科以上</v>
          </cell>
          <cell r="G541" t="str">
            <v>18周岁以上、35周岁以下</v>
          </cell>
        </row>
        <row r="541">
          <cell r="K541" t="str">
            <v>河南省</v>
          </cell>
          <cell r="L541" t="str">
            <v>开封市</v>
          </cell>
        </row>
        <row r="542">
          <cell r="A542" t="str">
            <v>杞县西寨乡人民政府</v>
          </cell>
          <cell r="B542" t="str">
            <v>一级科员</v>
          </cell>
          <cell r="C542" t="str">
            <v>02212012</v>
          </cell>
          <cell r="D542">
            <v>4</v>
          </cell>
          <cell r="E542" t="str">
            <v>不限</v>
          </cell>
          <cell r="F542" t="str">
            <v>大学本科以上</v>
          </cell>
          <cell r="G542" t="str">
            <v>18周岁以上、35周岁以下</v>
          </cell>
        </row>
        <row r="542">
          <cell r="K542" t="str">
            <v>河南省</v>
          </cell>
          <cell r="L542" t="str">
            <v>开封市</v>
          </cell>
        </row>
        <row r="543">
          <cell r="A543" t="str">
            <v>杞县泥沟乡人民政府</v>
          </cell>
          <cell r="B543" t="str">
            <v>一级科员</v>
          </cell>
          <cell r="C543" t="str">
            <v>02213012</v>
          </cell>
          <cell r="D543">
            <v>4</v>
          </cell>
          <cell r="E543" t="str">
            <v>不限</v>
          </cell>
          <cell r="F543" t="str">
            <v>大学本科以上</v>
          </cell>
          <cell r="G543" t="str">
            <v>18周岁以上、35周岁以下</v>
          </cell>
        </row>
        <row r="543">
          <cell r="K543" t="str">
            <v>河南省</v>
          </cell>
          <cell r="L543" t="str">
            <v>开封市</v>
          </cell>
        </row>
        <row r="544">
          <cell r="A544" t="str">
            <v>杞县苏木乡人民政府</v>
          </cell>
          <cell r="B544" t="str">
            <v>一级科员</v>
          </cell>
          <cell r="C544" t="str">
            <v>02214012</v>
          </cell>
          <cell r="D544">
            <v>4</v>
          </cell>
          <cell r="E544" t="str">
            <v>不限</v>
          </cell>
          <cell r="F544" t="str">
            <v>大学本科以上</v>
          </cell>
          <cell r="G544" t="str">
            <v>18周岁以上、35周岁以下</v>
          </cell>
        </row>
        <row r="544">
          <cell r="K544" t="str">
            <v>河南省</v>
          </cell>
          <cell r="L544" t="str">
            <v>开封市</v>
          </cell>
        </row>
        <row r="545">
          <cell r="A545" t="str">
            <v>杞县竹林乡人民政府</v>
          </cell>
          <cell r="B545" t="str">
            <v>一级科员</v>
          </cell>
          <cell r="C545" t="str">
            <v>02215012</v>
          </cell>
          <cell r="D545">
            <v>3</v>
          </cell>
          <cell r="E545" t="str">
            <v>不限</v>
          </cell>
          <cell r="F545" t="str">
            <v>大学本科以上</v>
          </cell>
          <cell r="G545" t="str">
            <v>18周岁以上、35周岁以下</v>
          </cell>
        </row>
        <row r="545">
          <cell r="K545" t="str">
            <v>河南省</v>
          </cell>
          <cell r="L545" t="str">
            <v>开封市</v>
          </cell>
        </row>
        <row r="546">
          <cell r="A546" t="str">
            <v>杞县平城乡人民政府</v>
          </cell>
          <cell r="B546" t="str">
            <v>一级科员</v>
          </cell>
          <cell r="C546" t="str">
            <v>02216012</v>
          </cell>
          <cell r="D546">
            <v>3</v>
          </cell>
          <cell r="E546" t="str">
            <v>不限</v>
          </cell>
          <cell r="F546" t="str">
            <v>大学本科以上</v>
          </cell>
          <cell r="G546" t="str">
            <v>18周岁以上、35周岁以下</v>
          </cell>
        </row>
        <row r="546">
          <cell r="K546" t="str">
            <v>河南省</v>
          </cell>
          <cell r="L546" t="str">
            <v>开封市</v>
          </cell>
        </row>
        <row r="547">
          <cell r="A547" t="str">
            <v>杞县圉镇镇人民政府</v>
          </cell>
          <cell r="B547" t="str">
            <v>一级科员</v>
          </cell>
          <cell r="C547" t="str">
            <v>02217012</v>
          </cell>
          <cell r="D547">
            <v>4</v>
          </cell>
          <cell r="E547" t="str">
            <v>不限</v>
          </cell>
          <cell r="F547" t="str">
            <v>大学本科以上</v>
          </cell>
          <cell r="G547" t="str">
            <v>18周岁以上、35周岁以下</v>
          </cell>
        </row>
        <row r="547">
          <cell r="K547" t="str">
            <v>河南省</v>
          </cell>
          <cell r="L547" t="str">
            <v>开封市</v>
          </cell>
        </row>
        <row r="548">
          <cell r="A548" t="str">
            <v>杞县沙沃乡人民政府</v>
          </cell>
          <cell r="B548" t="str">
            <v>一级科员</v>
          </cell>
          <cell r="C548" t="str">
            <v>02218012</v>
          </cell>
          <cell r="D548">
            <v>2</v>
          </cell>
          <cell r="E548" t="str">
            <v>不限</v>
          </cell>
          <cell r="F548" t="str">
            <v>大学本科以上</v>
          </cell>
          <cell r="G548" t="str">
            <v>18周岁以上、35周岁以下</v>
          </cell>
        </row>
        <row r="548">
          <cell r="K548" t="str">
            <v>河南省</v>
          </cell>
          <cell r="L548" t="str">
            <v>开封市</v>
          </cell>
        </row>
        <row r="549">
          <cell r="A549" t="str">
            <v>杞县柿园乡人民政府</v>
          </cell>
          <cell r="B549" t="str">
            <v>一级科员</v>
          </cell>
          <cell r="C549" t="str">
            <v>02219012</v>
          </cell>
          <cell r="D549">
            <v>2</v>
          </cell>
          <cell r="E549" t="str">
            <v>不限</v>
          </cell>
          <cell r="F549" t="str">
            <v>大学本科以上</v>
          </cell>
          <cell r="G549" t="str">
            <v>18周岁以上、35周岁以下</v>
          </cell>
        </row>
        <row r="549">
          <cell r="K549" t="str">
            <v>河南省</v>
          </cell>
          <cell r="L549" t="str">
            <v>开封市</v>
          </cell>
        </row>
        <row r="550">
          <cell r="A550" t="str">
            <v>杞县阳堌镇人民政府</v>
          </cell>
          <cell r="B550" t="str">
            <v>一级科员</v>
          </cell>
          <cell r="C550" t="str">
            <v>02220012</v>
          </cell>
          <cell r="D550">
            <v>2</v>
          </cell>
          <cell r="E550" t="str">
            <v>不限</v>
          </cell>
          <cell r="F550" t="str">
            <v>大学本科以上</v>
          </cell>
          <cell r="G550" t="str">
            <v>18周岁以上、35周岁以下</v>
          </cell>
        </row>
        <row r="550">
          <cell r="K550" t="str">
            <v>河南省</v>
          </cell>
          <cell r="L550" t="str">
            <v>开封市</v>
          </cell>
        </row>
        <row r="551">
          <cell r="A551" t="str">
            <v>开封市公安局基层一线单位</v>
          </cell>
          <cell r="B551" t="str">
            <v>执法勤务类二级警长以下</v>
          </cell>
          <cell r="C551" t="str">
            <v>02221013</v>
          </cell>
          <cell r="D551">
            <v>2</v>
          </cell>
          <cell r="E551" t="str">
            <v>法律类</v>
          </cell>
          <cell r="F551" t="str">
            <v>大学本科以上</v>
          </cell>
          <cell r="G551" t="str">
            <v>18周岁以上、30周岁以下，应届硕士、博士研究生（非在职）为35周岁以下</v>
          </cell>
        </row>
        <row r="551">
          <cell r="I551" t="str">
            <v>男性</v>
          </cell>
        </row>
        <row r="551">
          <cell r="K551" t="str">
            <v>河南省</v>
          </cell>
          <cell r="L551" t="str">
            <v>开封市</v>
          </cell>
        </row>
        <row r="552">
          <cell r="A552" t="str">
            <v>开封市公安局基层一线单位</v>
          </cell>
          <cell r="B552" t="str">
            <v>警务技术类二级主管以下（法医）</v>
          </cell>
          <cell r="C552" t="str">
            <v>02221023</v>
          </cell>
          <cell r="D552">
            <v>1</v>
          </cell>
          <cell r="E552" t="str">
            <v>法医学、临床医学、基础医学、医学影像学、放射医学、中西医临床医学</v>
          </cell>
          <cell r="F552" t="str">
            <v>大学本科以上</v>
          </cell>
          <cell r="G552" t="str">
            <v>18周岁以上、35周岁以下</v>
          </cell>
        </row>
        <row r="552">
          <cell r="K552" t="str">
            <v>河南省</v>
          </cell>
          <cell r="L552" t="str">
            <v>开封市</v>
          </cell>
        </row>
        <row r="553">
          <cell r="A553" t="str">
            <v>开封市公安局基层一线单位</v>
          </cell>
          <cell r="B553" t="str">
            <v>执法勤务类二级警长以下</v>
          </cell>
          <cell r="C553" t="str">
            <v>02221033</v>
          </cell>
          <cell r="D553">
            <v>2</v>
          </cell>
          <cell r="E553" t="str">
            <v>英语类</v>
          </cell>
          <cell r="F553" t="str">
            <v>大学本科以上</v>
          </cell>
          <cell r="G553" t="str">
            <v>18周岁以上、30周岁以下，应届硕士、博士研究生（非在职）为35周岁以下</v>
          </cell>
        </row>
        <row r="553">
          <cell r="K553" t="str">
            <v>河南省</v>
          </cell>
          <cell r="L553" t="str">
            <v>开封市</v>
          </cell>
        </row>
        <row r="554">
          <cell r="A554" t="str">
            <v>开封市公安局基层一线单位</v>
          </cell>
          <cell r="B554" t="str">
            <v>执法勤务类二级警长以下</v>
          </cell>
          <cell r="C554" t="str">
            <v>02221043</v>
          </cell>
          <cell r="D554">
            <v>3</v>
          </cell>
          <cell r="E554" t="str">
            <v>计算机类</v>
          </cell>
          <cell r="F554" t="str">
            <v>大学本科以上</v>
          </cell>
          <cell r="G554" t="str">
            <v>18周岁以上、30周岁以下，应届硕士、博士研究生（非在职）为35周岁以下</v>
          </cell>
        </row>
        <row r="554">
          <cell r="I554" t="str">
            <v>男性</v>
          </cell>
        </row>
        <row r="554">
          <cell r="K554" t="str">
            <v>河南省</v>
          </cell>
          <cell r="L554" t="str">
            <v>开封市</v>
          </cell>
        </row>
        <row r="555">
          <cell r="A555" t="str">
            <v>开封市公安局基层一线单位</v>
          </cell>
          <cell r="B555" t="str">
            <v>执法勤务类二级警长以下</v>
          </cell>
          <cell r="C555" t="str">
            <v>02221053</v>
          </cell>
          <cell r="D555">
            <v>2</v>
          </cell>
          <cell r="E555" t="str">
            <v>电子信息类</v>
          </cell>
          <cell r="F555" t="str">
            <v>大学本科以上</v>
          </cell>
          <cell r="G555" t="str">
            <v>18周岁以上、30周岁以下，应届硕士、博士研究生（非在职）为35周岁以下</v>
          </cell>
        </row>
        <row r="555">
          <cell r="I555" t="str">
            <v>男性</v>
          </cell>
        </row>
        <row r="555">
          <cell r="K555" t="str">
            <v>河南省</v>
          </cell>
          <cell r="L555" t="str">
            <v>开封市</v>
          </cell>
        </row>
        <row r="556">
          <cell r="A556" t="str">
            <v>开封市公安局基层一线单位</v>
          </cell>
          <cell r="B556" t="str">
            <v>执法勤务类二级警长以下</v>
          </cell>
          <cell r="C556" t="str">
            <v>02221063</v>
          </cell>
          <cell r="D556">
            <v>2</v>
          </cell>
          <cell r="E556" t="str">
            <v>播音与主持艺术、影视摄影与制作、数字媒体艺术、摄影</v>
          </cell>
          <cell r="F556" t="str">
            <v>大学本科以上</v>
          </cell>
          <cell r="G556" t="str">
            <v>18周岁以上、30周岁以下，应届硕士、博士研究生（非在职）为35周岁以下</v>
          </cell>
        </row>
        <row r="556">
          <cell r="I556" t="str">
            <v>男性</v>
          </cell>
        </row>
        <row r="556">
          <cell r="K556" t="str">
            <v>河南省</v>
          </cell>
          <cell r="L556" t="str">
            <v>开封市</v>
          </cell>
        </row>
        <row r="557">
          <cell r="A557" t="str">
            <v>开封市公安局基层一线单位</v>
          </cell>
          <cell r="B557" t="str">
            <v>执法勤务类二级警长以下</v>
          </cell>
          <cell r="C557" t="str">
            <v>02221073</v>
          </cell>
          <cell r="D557">
            <v>2</v>
          </cell>
          <cell r="E557" t="str">
            <v>文秘类</v>
          </cell>
          <cell r="F557" t="str">
            <v>大学本科以上</v>
          </cell>
          <cell r="G557" t="str">
            <v>18周岁以上、30周岁以下，应届硕士、博士研究生（非在职）为35周岁以下</v>
          </cell>
        </row>
        <row r="557">
          <cell r="I557" t="str">
            <v>男性</v>
          </cell>
        </row>
        <row r="557">
          <cell r="K557" t="str">
            <v>河南省</v>
          </cell>
          <cell r="L557" t="str">
            <v>开封市</v>
          </cell>
        </row>
        <row r="558">
          <cell r="A558" t="str">
            <v>开封市公安局基层一线单位</v>
          </cell>
          <cell r="B558" t="str">
            <v>执法勤务类二级警长以下</v>
          </cell>
          <cell r="C558" t="str">
            <v>02221083</v>
          </cell>
          <cell r="D558">
            <v>2</v>
          </cell>
          <cell r="E558" t="str">
            <v>公安类、体育学类</v>
          </cell>
          <cell r="F558" t="str">
            <v>大学本科以上</v>
          </cell>
          <cell r="G558" t="str">
            <v>18周岁以上、30周岁以下，应届硕士、博士研究生（非在职）为35周岁以下</v>
          </cell>
        </row>
        <row r="558">
          <cell r="K558" t="str">
            <v>河南省</v>
          </cell>
          <cell r="L558" t="str">
            <v>开封市</v>
          </cell>
        </row>
        <row r="559">
          <cell r="A559" t="str">
            <v>开封市公安局基层一线单位</v>
          </cell>
          <cell r="B559" t="str">
            <v>执法勤务类二级警长以下</v>
          </cell>
          <cell r="C559" t="str">
            <v>02221093</v>
          </cell>
          <cell r="D559">
            <v>4</v>
          </cell>
          <cell r="E559" t="str">
            <v>理学类、工学类</v>
          </cell>
          <cell r="F559" t="str">
            <v>大学本科以上</v>
          </cell>
          <cell r="G559" t="str">
            <v>18周岁以上、30周岁以下，应届硕士、博士研究生（非在职）为35周岁以下</v>
          </cell>
        </row>
        <row r="559">
          <cell r="I559" t="str">
            <v>男性</v>
          </cell>
        </row>
        <row r="559">
          <cell r="K559" t="str">
            <v>河南省</v>
          </cell>
          <cell r="L559" t="str">
            <v>开封市</v>
          </cell>
        </row>
        <row r="560">
          <cell r="A560" t="str">
            <v>开封市祥符区森林公安局</v>
          </cell>
          <cell r="B560" t="str">
            <v>执法勤务类二级警长以下</v>
          </cell>
          <cell r="C560" t="str">
            <v>02222013</v>
          </cell>
          <cell r="D560">
            <v>2</v>
          </cell>
          <cell r="E560" t="str">
            <v>法律类、公安类</v>
          </cell>
          <cell r="F560" t="str">
            <v>大学专科以上</v>
          </cell>
          <cell r="G560" t="str">
            <v>18周岁以上、30周岁以下，应届硕士、博士研究生（非在职）为35周岁以下</v>
          </cell>
        </row>
        <row r="560">
          <cell r="K560" t="str">
            <v>河南省</v>
          </cell>
          <cell r="L560" t="str">
            <v>开封市</v>
          </cell>
        </row>
        <row r="561">
          <cell r="A561" t="str">
            <v>杞县森林公安局</v>
          </cell>
          <cell r="B561" t="str">
            <v>执法勤务类二级警长以下</v>
          </cell>
          <cell r="C561" t="str">
            <v>02223013</v>
          </cell>
          <cell r="D561">
            <v>2</v>
          </cell>
          <cell r="E561" t="str">
            <v>法律类</v>
          </cell>
          <cell r="F561" t="str">
            <v>大学专科以上</v>
          </cell>
          <cell r="G561" t="str">
            <v>18周岁以上、30周岁以下，应届硕士、博士研究生（非在职）为35周岁以下</v>
          </cell>
        </row>
        <row r="561">
          <cell r="I561" t="str">
            <v>男性</v>
          </cell>
        </row>
        <row r="561">
          <cell r="K561" t="str">
            <v>河南省</v>
          </cell>
          <cell r="L561" t="str">
            <v>开封市</v>
          </cell>
        </row>
        <row r="562">
          <cell r="A562" t="str">
            <v>兰考县森林公安局</v>
          </cell>
          <cell r="B562" t="str">
            <v>执法勤务类二级警长以下</v>
          </cell>
          <cell r="C562" t="str">
            <v>02224013</v>
          </cell>
          <cell r="D562">
            <v>1</v>
          </cell>
          <cell r="E562" t="str">
            <v>法律类、计算机类</v>
          </cell>
          <cell r="F562" t="str">
            <v>大学本科以上</v>
          </cell>
          <cell r="G562" t="str">
            <v>18周岁以上、30周岁以下，应届硕士、博士研究生（非在职）为35周岁以下</v>
          </cell>
        </row>
        <row r="562">
          <cell r="I562" t="str">
            <v>男性</v>
          </cell>
        </row>
        <row r="562">
          <cell r="K562" t="str">
            <v>河南省</v>
          </cell>
          <cell r="L562" t="str">
            <v>开封市</v>
          </cell>
        </row>
        <row r="563">
          <cell r="A563" t="str">
            <v>兰考县公安局</v>
          </cell>
          <cell r="B563" t="str">
            <v>警务技术类二级主管以下</v>
          </cell>
          <cell r="C563" t="str">
            <v>02225013</v>
          </cell>
          <cell r="D563">
            <v>2</v>
          </cell>
          <cell r="E563" t="str">
            <v>电子信息类、计算机类</v>
          </cell>
          <cell r="F563" t="str">
            <v>大学专科以上</v>
          </cell>
          <cell r="G563" t="str">
            <v>18周岁以上、30周岁以下，应届硕士、博士研究生（非在职）为35周岁以下</v>
          </cell>
        </row>
        <row r="563">
          <cell r="I563" t="str">
            <v>男性</v>
          </cell>
        </row>
        <row r="563">
          <cell r="K563" t="str">
            <v>河南省</v>
          </cell>
          <cell r="L563" t="str">
            <v>开封市</v>
          </cell>
        </row>
        <row r="564">
          <cell r="A564" t="str">
            <v>兰考县公安局</v>
          </cell>
          <cell r="B564" t="str">
            <v>警务技术类二级主管以下</v>
          </cell>
          <cell r="C564" t="str">
            <v>02225023</v>
          </cell>
          <cell r="D564">
            <v>2</v>
          </cell>
          <cell r="E564" t="str">
            <v>生物科学、生物技术、医学类</v>
          </cell>
          <cell r="F564" t="str">
            <v>大学本科以上</v>
          </cell>
          <cell r="G564" t="str">
            <v>18周岁以上、30周岁以下，应届硕士、博士研究生（非在职）为35周岁以下</v>
          </cell>
        </row>
        <row r="564">
          <cell r="K564" t="str">
            <v>河南省</v>
          </cell>
          <cell r="L564" t="str">
            <v>开封市</v>
          </cell>
        </row>
        <row r="565">
          <cell r="A565" t="str">
            <v>兰考县公安局</v>
          </cell>
          <cell r="B565" t="str">
            <v>执法勤务类二级警长以下</v>
          </cell>
          <cell r="C565" t="str">
            <v>02225033</v>
          </cell>
          <cell r="D565">
            <v>2</v>
          </cell>
          <cell r="E565" t="str">
            <v>法律类</v>
          </cell>
          <cell r="F565" t="str">
            <v>大学专科以上</v>
          </cell>
          <cell r="G565" t="str">
            <v>18周岁以上、30周岁以下，应届硕士、博士研究生（非在职）为35周岁以下</v>
          </cell>
        </row>
        <row r="565">
          <cell r="I565" t="str">
            <v>男性</v>
          </cell>
        </row>
        <row r="565">
          <cell r="K565" t="str">
            <v>河南省</v>
          </cell>
          <cell r="L565" t="str">
            <v>开封市</v>
          </cell>
        </row>
        <row r="566">
          <cell r="A566" t="str">
            <v>兰考县公安局</v>
          </cell>
          <cell r="B566" t="str">
            <v>执法勤务类二级警长以下</v>
          </cell>
          <cell r="C566" t="str">
            <v>02225043</v>
          </cell>
          <cell r="D566">
            <v>1</v>
          </cell>
          <cell r="E566" t="str">
            <v>文秘类</v>
          </cell>
          <cell r="F566" t="str">
            <v>大学本科以上</v>
          </cell>
          <cell r="G566" t="str">
            <v>18周岁以上、30周岁以下，应届硕士、博士研究生（非在职）为35周岁以下</v>
          </cell>
        </row>
        <row r="566">
          <cell r="I566" t="str">
            <v>男性</v>
          </cell>
        </row>
        <row r="566">
          <cell r="K566" t="str">
            <v>河南省</v>
          </cell>
          <cell r="L566" t="str">
            <v>开封市</v>
          </cell>
        </row>
        <row r="567">
          <cell r="A567" t="str">
            <v>兰考县公安局</v>
          </cell>
          <cell r="B567" t="str">
            <v>执法勤务类二级警长以下</v>
          </cell>
          <cell r="C567" t="str">
            <v>02225053</v>
          </cell>
          <cell r="D567">
            <v>1</v>
          </cell>
          <cell r="E567" t="str">
            <v>公安类</v>
          </cell>
          <cell r="F567" t="str">
            <v>大学本科以上</v>
          </cell>
          <cell r="G567" t="str">
            <v>18周岁以上、30周岁以下，应届硕士、博士研究生（非在职）为35周岁以下</v>
          </cell>
        </row>
        <row r="567">
          <cell r="K567" t="str">
            <v>河南省</v>
          </cell>
          <cell r="L567" t="str">
            <v>开封市</v>
          </cell>
        </row>
        <row r="568">
          <cell r="A568" t="str">
            <v>兰考县公安局</v>
          </cell>
          <cell r="B568" t="str">
            <v>执法勤务类二级警长以下</v>
          </cell>
          <cell r="C568" t="str">
            <v>02225063</v>
          </cell>
          <cell r="D568">
            <v>1</v>
          </cell>
          <cell r="E568" t="str">
            <v>财会金融类</v>
          </cell>
          <cell r="F568" t="str">
            <v>大学本科以上</v>
          </cell>
          <cell r="G568" t="str">
            <v>18周岁以上、30周岁以下，应届硕士、博士研究生（非在职）为35周岁以下</v>
          </cell>
        </row>
        <row r="568">
          <cell r="I568" t="str">
            <v>男性</v>
          </cell>
        </row>
        <row r="568">
          <cell r="K568" t="str">
            <v>河南省</v>
          </cell>
          <cell r="L568" t="str">
            <v>开封市</v>
          </cell>
        </row>
        <row r="569">
          <cell r="A569" t="str">
            <v>杞县公安局</v>
          </cell>
          <cell r="B569" t="str">
            <v>执法勤务类二级警长以下</v>
          </cell>
          <cell r="C569" t="str">
            <v>02226013</v>
          </cell>
          <cell r="D569">
            <v>3</v>
          </cell>
          <cell r="E569" t="str">
            <v>计算机类、电子信息类</v>
          </cell>
          <cell r="F569" t="str">
            <v>大学专科以上</v>
          </cell>
          <cell r="G569" t="str">
            <v>18周岁以上、30周岁以下，应届硕士、博士研究生（非在职）为35周岁以下</v>
          </cell>
        </row>
        <row r="569">
          <cell r="I569" t="str">
            <v>男性</v>
          </cell>
        </row>
        <row r="569">
          <cell r="K569" t="str">
            <v>河南省</v>
          </cell>
          <cell r="L569" t="str">
            <v>开封市</v>
          </cell>
        </row>
        <row r="570">
          <cell r="A570" t="str">
            <v>杞县公安局</v>
          </cell>
          <cell r="B570" t="str">
            <v>执法勤务类二级警长以下</v>
          </cell>
          <cell r="C570" t="str">
            <v>02226023</v>
          </cell>
          <cell r="D570">
            <v>2</v>
          </cell>
          <cell r="E570" t="str">
            <v>公安类、法律类</v>
          </cell>
          <cell r="F570" t="str">
            <v>大学本科以上</v>
          </cell>
          <cell r="G570" t="str">
            <v>18周岁以上、30周岁以下，应届硕士、博士研究生（非在职）为35周岁以下</v>
          </cell>
        </row>
        <row r="570">
          <cell r="K570" t="str">
            <v>河南省</v>
          </cell>
          <cell r="L570" t="str">
            <v>开封市</v>
          </cell>
        </row>
        <row r="571">
          <cell r="A571" t="str">
            <v>杞县公安局</v>
          </cell>
          <cell r="B571" t="str">
            <v>执法勤务类二级警长以下</v>
          </cell>
          <cell r="C571" t="str">
            <v>02226033</v>
          </cell>
          <cell r="D571">
            <v>2</v>
          </cell>
          <cell r="E571" t="str">
            <v>理学类、工学类、机械类</v>
          </cell>
          <cell r="F571" t="str">
            <v>大学专科以上</v>
          </cell>
          <cell r="G571" t="str">
            <v>18周岁以上、30周岁以下，应届硕士、博士研究生（非在职）为35周岁以下</v>
          </cell>
        </row>
        <row r="571">
          <cell r="I571" t="str">
            <v>男性</v>
          </cell>
        </row>
        <row r="571">
          <cell r="K571" t="str">
            <v>河南省</v>
          </cell>
          <cell r="L571" t="str">
            <v>开封市</v>
          </cell>
        </row>
        <row r="572">
          <cell r="A572" t="str">
            <v>杞县公安局</v>
          </cell>
          <cell r="B572" t="str">
            <v>警务技术类二级主管以下（法医）</v>
          </cell>
          <cell r="C572" t="str">
            <v>02226043</v>
          </cell>
          <cell r="D572">
            <v>2</v>
          </cell>
          <cell r="E572" t="str">
            <v>法医学、临床医学、基础医学、医学影像学、放射医学、中西医临床医学</v>
          </cell>
          <cell r="F572" t="str">
            <v>大学专科以上</v>
          </cell>
          <cell r="G572" t="str">
            <v>18周岁以上、35周岁以下</v>
          </cell>
        </row>
        <row r="572">
          <cell r="K572" t="str">
            <v>河南省</v>
          </cell>
          <cell r="L572" t="str">
            <v>开封市</v>
          </cell>
        </row>
        <row r="573">
          <cell r="A573" t="str">
            <v>尉氏县公安局</v>
          </cell>
          <cell r="B573" t="str">
            <v>执法勤务类二级警长以下（特警）</v>
          </cell>
          <cell r="C573" t="str">
            <v>02227013</v>
          </cell>
          <cell r="D573">
            <v>1</v>
          </cell>
          <cell r="E573" t="str">
            <v>不限</v>
          </cell>
          <cell r="F573" t="str">
            <v>大学本科以上</v>
          </cell>
          <cell r="G573" t="str">
            <v>18周岁以上、25周岁以下</v>
          </cell>
        </row>
        <row r="573">
          <cell r="I573" t="str">
            <v>男性</v>
          </cell>
        </row>
        <row r="573">
          <cell r="K573" t="str">
            <v>河南省</v>
          </cell>
          <cell r="L573" t="str">
            <v>开封市</v>
          </cell>
        </row>
        <row r="574">
          <cell r="A574" t="str">
            <v>尉氏县公安局</v>
          </cell>
          <cell r="B574" t="str">
            <v>执法勤务类二级警长以下</v>
          </cell>
          <cell r="C574" t="str">
            <v>02227023</v>
          </cell>
          <cell r="D574">
            <v>3</v>
          </cell>
          <cell r="E574" t="str">
            <v>计算机类、财会金融类</v>
          </cell>
          <cell r="F574" t="str">
            <v>大学专科以上</v>
          </cell>
          <cell r="G574" t="str">
            <v>18周岁以上、30周岁以下，应届硕士、博士研究生（非在职）为35周岁以下</v>
          </cell>
        </row>
        <row r="574">
          <cell r="K574" t="str">
            <v>河南省</v>
          </cell>
          <cell r="L574" t="str">
            <v>开封市</v>
          </cell>
        </row>
        <row r="575">
          <cell r="A575" t="str">
            <v>尉氏县公安局</v>
          </cell>
          <cell r="B575" t="str">
            <v>警务技术类二级主管以下（法医）</v>
          </cell>
          <cell r="C575" t="str">
            <v>02227033</v>
          </cell>
          <cell r="D575">
            <v>1</v>
          </cell>
          <cell r="E575" t="str">
            <v>法医学、临床医学、基础医学、医学影像学、放射医学、中西医临床医学</v>
          </cell>
          <cell r="F575" t="str">
            <v>大学专科以上</v>
          </cell>
          <cell r="G575" t="str">
            <v>18周岁以上、35周岁以下</v>
          </cell>
        </row>
        <row r="575">
          <cell r="K575" t="str">
            <v>河南省</v>
          </cell>
          <cell r="L575" t="str">
            <v>开封市</v>
          </cell>
        </row>
        <row r="576">
          <cell r="A576" t="str">
            <v>开封市祥符区公安局</v>
          </cell>
          <cell r="B576" t="str">
            <v>执法勤务类二级警长以下</v>
          </cell>
          <cell r="C576" t="str">
            <v>02228013</v>
          </cell>
          <cell r="D576">
            <v>3</v>
          </cell>
          <cell r="E576" t="str">
            <v>法律类、文秘类</v>
          </cell>
          <cell r="F576" t="str">
            <v>大学专科以上</v>
          </cell>
          <cell r="G576" t="str">
            <v>18周岁以上、30周岁以下，应届硕士、博士研究生（非在职）为35周岁以下</v>
          </cell>
        </row>
        <row r="576">
          <cell r="I576" t="str">
            <v>男性</v>
          </cell>
        </row>
        <row r="576">
          <cell r="K576" t="str">
            <v>河南省</v>
          </cell>
          <cell r="L576" t="str">
            <v>开封市</v>
          </cell>
        </row>
        <row r="577">
          <cell r="A577" t="str">
            <v>开封市祥符区公安局</v>
          </cell>
          <cell r="B577" t="str">
            <v>执法勤务类二级警长以下</v>
          </cell>
          <cell r="C577" t="str">
            <v>02228023</v>
          </cell>
          <cell r="D577">
            <v>2</v>
          </cell>
          <cell r="E577" t="str">
            <v>公安类、体育学类</v>
          </cell>
          <cell r="F577" t="str">
            <v>大学本科以上</v>
          </cell>
          <cell r="G577" t="str">
            <v>18周岁以上、30周岁以下，应届硕士、博士研究生（非在职）为35周岁以下</v>
          </cell>
        </row>
        <row r="577">
          <cell r="K577" t="str">
            <v>河南省</v>
          </cell>
          <cell r="L577" t="str">
            <v>开封市</v>
          </cell>
        </row>
        <row r="578">
          <cell r="A578" t="str">
            <v>开封市祥符区公安局</v>
          </cell>
          <cell r="B578" t="str">
            <v>执法勤务类二级警长以下（特警）</v>
          </cell>
          <cell r="C578" t="str">
            <v>02228033</v>
          </cell>
          <cell r="D578">
            <v>5</v>
          </cell>
          <cell r="E578" t="str">
            <v>不限</v>
          </cell>
          <cell r="F578" t="str">
            <v>大学专科以上</v>
          </cell>
          <cell r="G578" t="str">
            <v>18周岁以上、25周岁以下</v>
          </cell>
        </row>
        <row r="578">
          <cell r="I578" t="str">
            <v>男性</v>
          </cell>
        </row>
        <row r="578">
          <cell r="K578" t="str">
            <v>河南省</v>
          </cell>
          <cell r="L578" t="str">
            <v>开封市</v>
          </cell>
        </row>
        <row r="579">
          <cell r="A579" t="str">
            <v>开封市祥符区公安局</v>
          </cell>
          <cell r="B579" t="str">
            <v>警务技术类二级主管以下</v>
          </cell>
          <cell r="C579" t="str">
            <v>02228043</v>
          </cell>
          <cell r="D579">
            <v>3</v>
          </cell>
          <cell r="E579" t="str">
            <v>计算机类、电子信息类</v>
          </cell>
          <cell r="F579" t="str">
            <v>大学专科以上</v>
          </cell>
          <cell r="G579" t="str">
            <v>18周岁以上、30周岁以下，应届硕士、博士研究生（非在职）为35周岁以下</v>
          </cell>
        </row>
        <row r="579">
          <cell r="K579" t="str">
            <v>河南省</v>
          </cell>
          <cell r="L579" t="str">
            <v>开封市</v>
          </cell>
        </row>
        <row r="580">
          <cell r="A580" t="str">
            <v>开封市祥符区公安局</v>
          </cell>
          <cell r="B580" t="str">
            <v>警务技术类二级主管以下（法医）</v>
          </cell>
          <cell r="C580" t="str">
            <v>02228053</v>
          </cell>
          <cell r="D580">
            <v>2</v>
          </cell>
          <cell r="E580" t="str">
            <v>法医学、临床医学、基础医学、医学影像学、放射医学、中西医临床医学</v>
          </cell>
          <cell r="F580" t="str">
            <v>大学专科以上</v>
          </cell>
          <cell r="G580" t="str">
            <v>18周岁以上、35周岁以下</v>
          </cell>
        </row>
        <row r="580">
          <cell r="K580" t="str">
            <v>河南省</v>
          </cell>
          <cell r="L580" t="str">
            <v>开封市</v>
          </cell>
        </row>
        <row r="581">
          <cell r="A581" t="str">
            <v>中共洛阳市纪委监委机关</v>
          </cell>
          <cell r="B581" t="str">
            <v>一级科员</v>
          </cell>
          <cell r="C581" t="str">
            <v>03001011</v>
          </cell>
          <cell r="D581">
            <v>1</v>
          </cell>
          <cell r="E581" t="str">
            <v>文秘类</v>
          </cell>
          <cell r="F581" t="str">
            <v>大学本科以上</v>
          </cell>
          <cell r="G581" t="str">
            <v>18周岁以上、35周岁以下</v>
          </cell>
        </row>
        <row r="581">
          <cell r="I581" t="str">
            <v>中共党员</v>
          </cell>
        </row>
        <row r="581">
          <cell r="K581" t="str">
            <v>河南省</v>
          </cell>
          <cell r="L581" t="str">
            <v>洛阳市</v>
          </cell>
        </row>
        <row r="582">
          <cell r="A582" t="str">
            <v>中共洛阳市纪委监委机关</v>
          </cell>
          <cell r="B582" t="str">
            <v>一级科员</v>
          </cell>
          <cell r="C582" t="str">
            <v>03001021</v>
          </cell>
          <cell r="D582">
            <v>1</v>
          </cell>
          <cell r="E582" t="str">
            <v>计算机类</v>
          </cell>
          <cell r="F582" t="str">
            <v>大学本科以上</v>
          </cell>
          <cell r="G582" t="str">
            <v>18周岁以上、35周岁以下</v>
          </cell>
        </row>
        <row r="582">
          <cell r="I582" t="str">
            <v>中共党员</v>
          </cell>
        </row>
        <row r="582">
          <cell r="K582" t="str">
            <v>河南省</v>
          </cell>
          <cell r="L582" t="str">
            <v>洛阳市</v>
          </cell>
        </row>
        <row r="583">
          <cell r="A583" t="str">
            <v>中共洛阳市委办公室</v>
          </cell>
          <cell r="B583" t="str">
            <v>一级科员</v>
          </cell>
          <cell r="C583" t="str">
            <v>03002011</v>
          </cell>
          <cell r="D583">
            <v>1</v>
          </cell>
          <cell r="E583" t="str">
            <v>财会金融类</v>
          </cell>
          <cell r="F583" t="str">
            <v>大学本科以上</v>
          </cell>
          <cell r="G583" t="str">
            <v>18周岁以上、35周岁以下</v>
          </cell>
        </row>
        <row r="583">
          <cell r="K583" t="str">
            <v>河南省</v>
          </cell>
          <cell r="L583" t="str">
            <v>洛阳市</v>
          </cell>
        </row>
        <row r="584">
          <cell r="A584" t="str">
            <v>中共洛阳市委办公室</v>
          </cell>
          <cell r="B584" t="str">
            <v>四级主任科员</v>
          </cell>
          <cell r="C584" t="str">
            <v>03002021</v>
          </cell>
          <cell r="D584">
            <v>1</v>
          </cell>
          <cell r="E584" t="str">
            <v>文秘类</v>
          </cell>
          <cell r="F584" t="str">
            <v>硕士研究生以上</v>
          </cell>
          <cell r="G584" t="str">
            <v>18周岁以上、35周岁以下</v>
          </cell>
        </row>
        <row r="584">
          <cell r="K584" t="str">
            <v>河南省</v>
          </cell>
          <cell r="L584" t="str">
            <v>洛阳市</v>
          </cell>
        </row>
        <row r="585">
          <cell r="A585" t="str">
            <v>中共洛阳市委办公室</v>
          </cell>
          <cell r="B585" t="str">
            <v>一级科员</v>
          </cell>
          <cell r="C585" t="str">
            <v>03002031</v>
          </cell>
          <cell r="D585">
            <v>1</v>
          </cell>
          <cell r="E585" t="str">
            <v>社会政治类</v>
          </cell>
          <cell r="F585" t="str">
            <v>大学本科以上</v>
          </cell>
          <cell r="G585" t="str">
            <v>18周岁以上、35周岁以下</v>
          </cell>
        </row>
        <row r="585">
          <cell r="K585" t="str">
            <v>河南省</v>
          </cell>
          <cell r="L585" t="str">
            <v>洛阳市</v>
          </cell>
        </row>
        <row r="586">
          <cell r="A586" t="str">
            <v>中共洛阳市委宣传部</v>
          </cell>
          <cell r="B586" t="str">
            <v>一级科员</v>
          </cell>
          <cell r="C586" t="str">
            <v>03003011</v>
          </cell>
          <cell r="D586">
            <v>1</v>
          </cell>
          <cell r="E586" t="str">
            <v>文秘类</v>
          </cell>
          <cell r="F586" t="str">
            <v>大学本科以上</v>
          </cell>
          <cell r="G586" t="str">
            <v>18周岁以上、35周岁以下</v>
          </cell>
        </row>
        <row r="586">
          <cell r="I586" t="str">
            <v>中共党员</v>
          </cell>
        </row>
        <row r="586">
          <cell r="K586" t="str">
            <v>河南省</v>
          </cell>
          <cell r="L586" t="str">
            <v>洛阳市</v>
          </cell>
        </row>
        <row r="587">
          <cell r="A587" t="str">
            <v>中共洛阳市委政策研究室</v>
          </cell>
          <cell r="B587" t="str">
            <v>一级科员</v>
          </cell>
          <cell r="C587" t="str">
            <v>03004011</v>
          </cell>
          <cell r="D587">
            <v>1</v>
          </cell>
          <cell r="E587" t="str">
            <v>社会政治类</v>
          </cell>
          <cell r="F587" t="str">
            <v>大学本科以上</v>
          </cell>
          <cell r="G587" t="str">
            <v>18周岁以上、35周岁以下</v>
          </cell>
        </row>
        <row r="587">
          <cell r="K587" t="str">
            <v>河南省</v>
          </cell>
          <cell r="L587" t="str">
            <v>洛阳市</v>
          </cell>
        </row>
        <row r="588">
          <cell r="A588" t="str">
            <v>中共洛阳市委直属机关工作委员会</v>
          </cell>
          <cell r="B588" t="str">
            <v>一级科员</v>
          </cell>
          <cell r="C588" t="str">
            <v>03005011</v>
          </cell>
          <cell r="D588">
            <v>1</v>
          </cell>
          <cell r="E588" t="str">
            <v>文秘类</v>
          </cell>
          <cell r="F588" t="str">
            <v>大学本科以上</v>
          </cell>
          <cell r="G588" t="str">
            <v>18周岁以上、35周岁以下</v>
          </cell>
        </row>
        <row r="588">
          <cell r="K588" t="str">
            <v>河南省</v>
          </cell>
          <cell r="L588" t="str">
            <v>洛阳市</v>
          </cell>
        </row>
        <row r="589">
          <cell r="A589" t="str">
            <v>中共洛阳市委巡察工作领导小组办公室</v>
          </cell>
          <cell r="B589" t="str">
            <v>一级科员</v>
          </cell>
          <cell r="C589" t="str">
            <v>03006011</v>
          </cell>
          <cell r="D589">
            <v>3</v>
          </cell>
          <cell r="E589" t="str">
            <v>文秘类、法律类、经济学类、财会金融类</v>
          </cell>
          <cell r="F589" t="str">
            <v>大学本科以上</v>
          </cell>
          <cell r="G589" t="str">
            <v>18周岁以上、35周岁以下</v>
          </cell>
        </row>
        <row r="589">
          <cell r="I589" t="str">
            <v>中共党员</v>
          </cell>
        </row>
        <row r="589">
          <cell r="K589" t="str">
            <v>河南省</v>
          </cell>
          <cell r="L589" t="str">
            <v>洛阳市</v>
          </cell>
        </row>
        <row r="590">
          <cell r="A590" t="str">
            <v>洛阳市人大常委会机关</v>
          </cell>
          <cell r="B590" t="str">
            <v>四级主任科员</v>
          </cell>
          <cell r="C590" t="str">
            <v>03007011</v>
          </cell>
          <cell r="D590">
            <v>1</v>
          </cell>
          <cell r="E590" t="str">
            <v>法律类、经济学类</v>
          </cell>
          <cell r="F590" t="str">
            <v>硕士研究生以上</v>
          </cell>
          <cell r="G590" t="str">
            <v>18周岁以上、35周岁以下</v>
          </cell>
        </row>
        <row r="590">
          <cell r="K590" t="str">
            <v>河南省</v>
          </cell>
          <cell r="L590" t="str">
            <v>洛阳市</v>
          </cell>
        </row>
        <row r="591">
          <cell r="A591" t="str">
            <v>洛阳市人大常委会机关</v>
          </cell>
          <cell r="B591" t="str">
            <v>一级科员</v>
          </cell>
          <cell r="C591" t="str">
            <v>03007021</v>
          </cell>
          <cell r="D591">
            <v>1</v>
          </cell>
          <cell r="E591" t="str">
            <v>计算机类</v>
          </cell>
          <cell r="F591" t="str">
            <v>大学本科以上</v>
          </cell>
          <cell r="G591" t="str">
            <v>18周岁以上、35周岁以下</v>
          </cell>
        </row>
        <row r="591">
          <cell r="K591" t="str">
            <v>河南省</v>
          </cell>
          <cell r="L591" t="str">
            <v>洛阳市</v>
          </cell>
        </row>
        <row r="592">
          <cell r="A592" t="str">
            <v>洛阳市人民政府办公室</v>
          </cell>
          <cell r="B592" t="str">
            <v>一级科员</v>
          </cell>
          <cell r="C592" t="str">
            <v>03008011</v>
          </cell>
          <cell r="D592">
            <v>3</v>
          </cell>
          <cell r="E592" t="str">
            <v>文秘类、法律类、经济学类</v>
          </cell>
          <cell r="F592" t="str">
            <v>大学本科以上</v>
          </cell>
          <cell r="G592" t="str">
            <v>18周岁以上、35周岁以下</v>
          </cell>
        </row>
        <row r="592">
          <cell r="K592" t="str">
            <v>河南省</v>
          </cell>
          <cell r="L592" t="str">
            <v>洛阳市</v>
          </cell>
        </row>
        <row r="593">
          <cell r="A593" t="str">
            <v>洛阳市发展和改革委员会</v>
          </cell>
          <cell r="B593" t="str">
            <v>一级科员</v>
          </cell>
          <cell r="C593" t="str">
            <v>03009011</v>
          </cell>
          <cell r="D593">
            <v>2</v>
          </cell>
          <cell r="E593" t="str">
            <v>经济学类</v>
          </cell>
          <cell r="F593" t="str">
            <v>大学本科以上</v>
          </cell>
          <cell r="G593" t="str">
            <v>18周岁以上、35周岁以下</v>
          </cell>
        </row>
        <row r="593">
          <cell r="K593" t="str">
            <v>河南省</v>
          </cell>
          <cell r="L593" t="str">
            <v>洛阳市</v>
          </cell>
        </row>
        <row r="594">
          <cell r="A594" t="str">
            <v>洛阳市科学技术局</v>
          </cell>
          <cell r="B594" t="str">
            <v>一级科员</v>
          </cell>
          <cell r="C594" t="str">
            <v>03010011</v>
          </cell>
          <cell r="D594">
            <v>1</v>
          </cell>
          <cell r="E594" t="str">
            <v>计算机类</v>
          </cell>
          <cell r="F594" t="str">
            <v>大学本科以上</v>
          </cell>
          <cell r="G594" t="str">
            <v>18周岁以上、35周岁以下</v>
          </cell>
        </row>
        <row r="594">
          <cell r="K594" t="str">
            <v>河南省</v>
          </cell>
          <cell r="L594" t="str">
            <v>洛阳市</v>
          </cell>
        </row>
        <row r="595">
          <cell r="A595" t="str">
            <v>洛阳市民族宗教事务局</v>
          </cell>
          <cell r="B595" t="str">
            <v>一级科员</v>
          </cell>
          <cell r="C595" t="str">
            <v>03011011</v>
          </cell>
          <cell r="D595">
            <v>1</v>
          </cell>
          <cell r="E595" t="str">
            <v>文秘类</v>
          </cell>
          <cell r="F595" t="str">
            <v>大学本科以上</v>
          </cell>
          <cell r="G595" t="str">
            <v>18周岁以上、35周岁以下</v>
          </cell>
        </row>
        <row r="595">
          <cell r="K595" t="str">
            <v>河南省</v>
          </cell>
          <cell r="L595" t="str">
            <v>洛阳市</v>
          </cell>
        </row>
        <row r="596">
          <cell r="A596" t="str">
            <v>洛阳市司法局</v>
          </cell>
          <cell r="B596" t="str">
            <v>一级科员</v>
          </cell>
          <cell r="C596" t="str">
            <v>03012011</v>
          </cell>
          <cell r="D596">
            <v>1</v>
          </cell>
          <cell r="E596" t="str">
            <v>法律类</v>
          </cell>
          <cell r="F596" t="str">
            <v>大学本科以上</v>
          </cell>
          <cell r="G596" t="str">
            <v>18周岁以上、35周岁以下</v>
          </cell>
        </row>
        <row r="596">
          <cell r="I596" t="str">
            <v>取得《法律职业资格证书》A证</v>
          </cell>
        </row>
        <row r="596">
          <cell r="K596" t="str">
            <v>河南省</v>
          </cell>
          <cell r="L596" t="str">
            <v>洛阳市</v>
          </cell>
        </row>
        <row r="597">
          <cell r="A597" t="str">
            <v>洛阳市司法局</v>
          </cell>
          <cell r="B597" t="str">
            <v>一级科员</v>
          </cell>
          <cell r="C597" t="str">
            <v>03012021</v>
          </cell>
          <cell r="D597">
            <v>1</v>
          </cell>
          <cell r="E597" t="str">
            <v>法律类</v>
          </cell>
          <cell r="F597" t="str">
            <v>大学本科以上</v>
          </cell>
          <cell r="G597" t="str">
            <v>18周岁以上、35周岁以下</v>
          </cell>
        </row>
        <row r="597">
          <cell r="K597" t="str">
            <v>河南省</v>
          </cell>
          <cell r="L597" t="str">
            <v>洛阳市</v>
          </cell>
        </row>
        <row r="598">
          <cell r="A598" t="str">
            <v>洛阳市司法局</v>
          </cell>
          <cell r="B598" t="str">
            <v>一级科员</v>
          </cell>
          <cell r="C598" t="str">
            <v>03012031</v>
          </cell>
          <cell r="D598">
            <v>1</v>
          </cell>
          <cell r="E598" t="str">
            <v>新闻传播学类</v>
          </cell>
          <cell r="F598" t="str">
            <v>大学本科以上</v>
          </cell>
          <cell r="G598" t="str">
            <v>18周岁以上、35周岁以下</v>
          </cell>
        </row>
        <row r="598">
          <cell r="K598" t="str">
            <v>河南省</v>
          </cell>
          <cell r="L598" t="str">
            <v>洛阳市</v>
          </cell>
        </row>
        <row r="599">
          <cell r="A599" t="str">
            <v>洛阳市财政局</v>
          </cell>
          <cell r="B599" t="str">
            <v>一级科员</v>
          </cell>
          <cell r="C599" t="str">
            <v>03013011</v>
          </cell>
          <cell r="D599">
            <v>2</v>
          </cell>
          <cell r="E599" t="str">
            <v>财会金融类、理学类</v>
          </cell>
          <cell r="F599" t="str">
            <v>大学本科以上</v>
          </cell>
          <cell r="G599" t="str">
            <v>18周岁以上、35周岁以下</v>
          </cell>
        </row>
        <row r="599">
          <cell r="K599" t="str">
            <v>河南省</v>
          </cell>
          <cell r="L599" t="str">
            <v>洛阳市</v>
          </cell>
        </row>
        <row r="600">
          <cell r="A600" t="str">
            <v>洛阳市自然资源和规划局涧西分局</v>
          </cell>
          <cell r="B600" t="str">
            <v>一级科员</v>
          </cell>
          <cell r="C600" t="str">
            <v>03014011</v>
          </cell>
          <cell r="D600">
            <v>1</v>
          </cell>
          <cell r="E600" t="str">
            <v>文秘类</v>
          </cell>
          <cell r="F600" t="str">
            <v>大学本科以上</v>
          </cell>
          <cell r="G600" t="str">
            <v>18周岁以上、35周岁以下</v>
          </cell>
        </row>
        <row r="600">
          <cell r="K600" t="str">
            <v>河南省</v>
          </cell>
          <cell r="L600" t="str">
            <v>洛阳市</v>
          </cell>
        </row>
        <row r="601">
          <cell r="A601" t="str">
            <v>洛阳市自然资源和规划局涧西分局</v>
          </cell>
          <cell r="B601" t="str">
            <v>一级科员</v>
          </cell>
          <cell r="C601" t="str">
            <v>03014021</v>
          </cell>
          <cell r="D601">
            <v>1</v>
          </cell>
          <cell r="E601" t="str">
            <v>建筑类</v>
          </cell>
          <cell r="F601" t="str">
            <v>大学本科以上</v>
          </cell>
          <cell r="G601" t="str">
            <v>18周岁以上、35周岁以下</v>
          </cell>
        </row>
        <row r="601">
          <cell r="K601" t="str">
            <v>河南省</v>
          </cell>
          <cell r="L601" t="str">
            <v>洛阳市</v>
          </cell>
        </row>
        <row r="602">
          <cell r="A602" t="str">
            <v>洛阳市自然资源和规划局西工分局</v>
          </cell>
          <cell r="B602" t="str">
            <v>一级科员</v>
          </cell>
          <cell r="C602" t="str">
            <v>03015011</v>
          </cell>
          <cell r="D602">
            <v>1</v>
          </cell>
          <cell r="E602" t="str">
            <v>财会金融类</v>
          </cell>
          <cell r="F602" t="str">
            <v>大学本科以上</v>
          </cell>
          <cell r="G602" t="str">
            <v>18周岁以上、35周岁以下</v>
          </cell>
        </row>
        <row r="602">
          <cell r="K602" t="str">
            <v>河南省</v>
          </cell>
          <cell r="L602" t="str">
            <v>洛阳市</v>
          </cell>
        </row>
        <row r="603">
          <cell r="A603" t="str">
            <v>洛阳市自然资源和规划局西工分局</v>
          </cell>
          <cell r="B603" t="str">
            <v>一级科员</v>
          </cell>
          <cell r="C603" t="str">
            <v>03015021</v>
          </cell>
          <cell r="D603">
            <v>1</v>
          </cell>
          <cell r="E603" t="str">
            <v>公共管理类</v>
          </cell>
          <cell r="F603" t="str">
            <v>大学本科以上</v>
          </cell>
          <cell r="G603" t="str">
            <v>18周岁以上、35周岁以下</v>
          </cell>
        </row>
        <row r="603">
          <cell r="K603" t="str">
            <v>河南省</v>
          </cell>
          <cell r="L603" t="str">
            <v>洛阳市</v>
          </cell>
        </row>
        <row r="604">
          <cell r="A604" t="str">
            <v>洛阳市自然资源和规划局老城分局</v>
          </cell>
          <cell r="B604" t="str">
            <v>一级科员</v>
          </cell>
          <cell r="C604" t="str">
            <v>03016011</v>
          </cell>
          <cell r="D604">
            <v>1</v>
          </cell>
          <cell r="E604" t="str">
            <v>地质矿产类</v>
          </cell>
          <cell r="F604" t="str">
            <v>大学本科以上</v>
          </cell>
          <cell r="G604" t="str">
            <v>18周岁以上、35周岁以下</v>
          </cell>
        </row>
        <row r="604">
          <cell r="K604" t="str">
            <v>河南省</v>
          </cell>
          <cell r="L604" t="str">
            <v>洛阳市</v>
          </cell>
        </row>
        <row r="605">
          <cell r="A605" t="str">
            <v>洛阳市自然资源和规划局老城分局</v>
          </cell>
          <cell r="B605" t="str">
            <v>一级科员</v>
          </cell>
          <cell r="C605" t="str">
            <v>03016021</v>
          </cell>
          <cell r="D605">
            <v>1</v>
          </cell>
          <cell r="E605" t="str">
            <v>工商管理类</v>
          </cell>
          <cell r="F605" t="str">
            <v>大学本科以上</v>
          </cell>
          <cell r="G605" t="str">
            <v>18周岁以上、35周岁以下</v>
          </cell>
        </row>
        <row r="605">
          <cell r="K605" t="str">
            <v>河南省</v>
          </cell>
          <cell r="L605" t="str">
            <v>洛阳市</v>
          </cell>
        </row>
        <row r="606">
          <cell r="A606" t="str">
            <v>洛阳市自然资源和规划局瀍河分局</v>
          </cell>
          <cell r="B606" t="str">
            <v>一级科员</v>
          </cell>
          <cell r="C606" t="str">
            <v>03017011</v>
          </cell>
          <cell r="D606">
            <v>1</v>
          </cell>
          <cell r="E606" t="str">
            <v>测绘类</v>
          </cell>
          <cell r="F606" t="str">
            <v>大学本科以上</v>
          </cell>
          <cell r="G606" t="str">
            <v>18周岁以上、35周岁以下</v>
          </cell>
        </row>
        <row r="606">
          <cell r="K606" t="str">
            <v>河南省</v>
          </cell>
          <cell r="L606" t="str">
            <v>洛阳市</v>
          </cell>
        </row>
        <row r="607">
          <cell r="A607" t="str">
            <v>洛阳市自然资源和规划局瀍河分局</v>
          </cell>
          <cell r="B607" t="str">
            <v>一级科员</v>
          </cell>
          <cell r="C607" t="str">
            <v>03017021</v>
          </cell>
          <cell r="D607">
            <v>1</v>
          </cell>
          <cell r="E607" t="str">
            <v>法律类</v>
          </cell>
          <cell r="F607" t="str">
            <v>大学本科以上</v>
          </cell>
          <cell r="G607" t="str">
            <v>18周岁以上、35周岁以下</v>
          </cell>
        </row>
        <row r="607">
          <cell r="K607" t="str">
            <v>河南省</v>
          </cell>
          <cell r="L607" t="str">
            <v>洛阳市</v>
          </cell>
        </row>
        <row r="608">
          <cell r="A608" t="str">
            <v>洛阳市住房和城乡建设局</v>
          </cell>
          <cell r="B608" t="str">
            <v>一级科员</v>
          </cell>
          <cell r="C608" t="str">
            <v>03018011</v>
          </cell>
          <cell r="D608">
            <v>1</v>
          </cell>
          <cell r="E608" t="str">
            <v>财会金融类</v>
          </cell>
          <cell r="F608" t="str">
            <v>大学本科以上</v>
          </cell>
          <cell r="G608" t="str">
            <v>18周岁以上、35周岁以下</v>
          </cell>
        </row>
        <row r="608">
          <cell r="K608" t="str">
            <v>河南省</v>
          </cell>
          <cell r="L608" t="str">
            <v>洛阳市</v>
          </cell>
        </row>
        <row r="609">
          <cell r="A609" t="str">
            <v>洛阳市住房和城乡建设局</v>
          </cell>
          <cell r="B609" t="str">
            <v>一级科员</v>
          </cell>
          <cell r="C609" t="str">
            <v>03018021</v>
          </cell>
          <cell r="D609">
            <v>1</v>
          </cell>
          <cell r="E609" t="str">
            <v>土木类</v>
          </cell>
          <cell r="F609" t="str">
            <v>大学本科以上</v>
          </cell>
          <cell r="G609" t="str">
            <v>18周岁以上、35周岁以下</v>
          </cell>
        </row>
        <row r="609">
          <cell r="K609" t="str">
            <v>河南省</v>
          </cell>
          <cell r="L609" t="str">
            <v>洛阳市</v>
          </cell>
        </row>
        <row r="610">
          <cell r="A610" t="str">
            <v>洛阳市住房和城乡建设局</v>
          </cell>
          <cell r="B610" t="str">
            <v>四级主任科员</v>
          </cell>
          <cell r="C610" t="str">
            <v>03018031</v>
          </cell>
          <cell r="D610">
            <v>1</v>
          </cell>
          <cell r="E610" t="str">
            <v>建筑类</v>
          </cell>
          <cell r="F610" t="str">
            <v>硕士研究生以上</v>
          </cell>
          <cell r="G610" t="str">
            <v>18周岁以上、35周岁以下</v>
          </cell>
        </row>
        <row r="610">
          <cell r="K610" t="str">
            <v>河南省</v>
          </cell>
          <cell r="L610" t="str">
            <v>洛阳市</v>
          </cell>
        </row>
        <row r="611">
          <cell r="A611" t="str">
            <v>洛阳市交通运输局</v>
          </cell>
          <cell r="B611" t="str">
            <v>一级科员</v>
          </cell>
          <cell r="C611" t="str">
            <v>03019011</v>
          </cell>
          <cell r="D611">
            <v>2</v>
          </cell>
          <cell r="E611" t="str">
            <v>交通运输类</v>
          </cell>
          <cell r="F611" t="str">
            <v>大学本科以上</v>
          </cell>
          <cell r="G611" t="str">
            <v>18周岁以上、35周岁以下</v>
          </cell>
        </row>
        <row r="611">
          <cell r="K611" t="str">
            <v>河南省</v>
          </cell>
          <cell r="L611" t="str">
            <v>洛阳市</v>
          </cell>
        </row>
        <row r="612">
          <cell r="A612" t="str">
            <v>洛阳市交通运输局</v>
          </cell>
          <cell r="B612" t="str">
            <v>一级科员</v>
          </cell>
          <cell r="C612" t="str">
            <v>03019021</v>
          </cell>
          <cell r="D612">
            <v>1</v>
          </cell>
          <cell r="E612" t="str">
            <v>财会金融类</v>
          </cell>
          <cell r="F612" t="str">
            <v>大学本科以上</v>
          </cell>
          <cell r="G612" t="str">
            <v>18周岁以上、35周岁以下</v>
          </cell>
        </row>
        <row r="612">
          <cell r="K612" t="str">
            <v>河南省</v>
          </cell>
          <cell r="L612" t="str">
            <v>洛阳市</v>
          </cell>
        </row>
        <row r="613">
          <cell r="A613" t="str">
            <v>洛阳市农业农村局</v>
          </cell>
          <cell r="B613" t="str">
            <v>一级科员</v>
          </cell>
          <cell r="C613" t="str">
            <v>03020011</v>
          </cell>
          <cell r="D613">
            <v>3</v>
          </cell>
          <cell r="E613" t="str">
            <v>文秘类</v>
          </cell>
          <cell r="F613" t="str">
            <v>大学本科以上</v>
          </cell>
          <cell r="G613" t="str">
            <v>18周岁以上、35周岁以下</v>
          </cell>
        </row>
        <row r="613">
          <cell r="K613" t="str">
            <v>河南省</v>
          </cell>
          <cell r="L613" t="str">
            <v>洛阳市</v>
          </cell>
        </row>
        <row r="614">
          <cell r="A614" t="str">
            <v>洛阳市商务局</v>
          </cell>
          <cell r="B614" t="str">
            <v>一级科员</v>
          </cell>
          <cell r="C614" t="str">
            <v>03021011</v>
          </cell>
          <cell r="D614">
            <v>1</v>
          </cell>
          <cell r="E614" t="str">
            <v>机械类</v>
          </cell>
          <cell r="F614" t="str">
            <v>大学本科以上</v>
          </cell>
          <cell r="G614" t="str">
            <v>18周岁以上、35周岁以下</v>
          </cell>
        </row>
        <row r="614">
          <cell r="K614" t="str">
            <v>河南省</v>
          </cell>
          <cell r="L614" t="str">
            <v>洛阳市</v>
          </cell>
        </row>
        <row r="615">
          <cell r="A615" t="str">
            <v>洛阳市商务局</v>
          </cell>
          <cell r="B615" t="str">
            <v>一级科员</v>
          </cell>
          <cell r="C615" t="str">
            <v>03021021</v>
          </cell>
          <cell r="D615">
            <v>1</v>
          </cell>
          <cell r="E615" t="str">
            <v>计算机类</v>
          </cell>
          <cell r="F615" t="str">
            <v>大学本科以上</v>
          </cell>
          <cell r="G615" t="str">
            <v>18周岁以上、35周岁以下</v>
          </cell>
        </row>
        <row r="615">
          <cell r="K615" t="str">
            <v>河南省</v>
          </cell>
          <cell r="L615" t="str">
            <v>洛阳市</v>
          </cell>
        </row>
        <row r="616">
          <cell r="A616" t="str">
            <v>洛阳市卫生健康委员会</v>
          </cell>
          <cell r="B616" t="str">
            <v>一级科员</v>
          </cell>
          <cell r="C616" t="str">
            <v>03022011</v>
          </cell>
          <cell r="D616">
            <v>1</v>
          </cell>
          <cell r="E616" t="str">
            <v>医学类</v>
          </cell>
          <cell r="F616" t="str">
            <v>大学本科以上</v>
          </cell>
          <cell r="G616" t="str">
            <v>18周岁以上、35周岁以下</v>
          </cell>
        </row>
        <row r="616">
          <cell r="K616" t="str">
            <v>河南省</v>
          </cell>
          <cell r="L616" t="str">
            <v>洛阳市</v>
          </cell>
        </row>
        <row r="617">
          <cell r="A617" t="str">
            <v>洛阳市卫生健康委员会</v>
          </cell>
          <cell r="B617" t="str">
            <v>一级科员</v>
          </cell>
          <cell r="C617" t="str">
            <v>03022021</v>
          </cell>
          <cell r="D617">
            <v>1</v>
          </cell>
          <cell r="E617" t="str">
            <v>法律类</v>
          </cell>
          <cell r="F617" t="str">
            <v>大学本科以上</v>
          </cell>
          <cell r="G617" t="str">
            <v>18周岁以上、35周岁以下</v>
          </cell>
        </row>
        <row r="617">
          <cell r="K617" t="str">
            <v>河南省</v>
          </cell>
          <cell r="L617" t="str">
            <v>洛阳市</v>
          </cell>
        </row>
        <row r="618">
          <cell r="A618" t="str">
            <v>洛阳市应急管理局</v>
          </cell>
          <cell r="B618" t="str">
            <v>一级科员</v>
          </cell>
          <cell r="C618" t="str">
            <v>03023011</v>
          </cell>
          <cell r="D618">
            <v>1</v>
          </cell>
          <cell r="E618" t="str">
            <v>法律类</v>
          </cell>
          <cell r="F618" t="str">
            <v>大学本科以上</v>
          </cell>
          <cell r="G618" t="str">
            <v>18周岁以上、35周岁以下</v>
          </cell>
        </row>
        <row r="618">
          <cell r="K618" t="str">
            <v>河南省</v>
          </cell>
          <cell r="L618" t="str">
            <v>洛阳市</v>
          </cell>
        </row>
        <row r="619">
          <cell r="A619" t="str">
            <v>洛阳市应急管理局</v>
          </cell>
          <cell r="B619" t="str">
            <v>一级科员</v>
          </cell>
          <cell r="C619" t="str">
            <v>03023021</v>
          </cell>
          <cell r="D619">
            <v>1</v>
          </cell>
          <cell r="E619" t="str">
            <v>工学类</v>
          </cell>
          <cell r="F619" t="str">
            <v>大学本科以上</v>
          </cell>
          <cell r="G619" t="str">
            <v>18周岁以上、35周岁以下</v>
          </cell>
        </row>
        <row r="619">
          <cell r="K619" t="str">
            <v>河南省</v>
          </cell>
          <cell r="L619" t="str">
            <v>洛阳市</v>
          </cell>
        </row>
        <row r="620">
          <cell r="A620" t="str">
            <v>洛阳市应急管理局</v>
          </cell>
          <cell r="B620" t="str">
            <v>一级科员</v>
          </cell>
          <cell r="C620" t="str">
            <v>03023031</v>
          </cell>
          <cell r="D620">
            <v>1</v>
          </cell>
          <cell r="E620" t="str">
            <v>计算机类</v>
          </cell>
          <cell r="F620" t="str">
            <v>大学本科以上</v>
          </cell>
          <cell r="G620" t="str">
            <v>18周岁以上、35周岁以下</v>
          </cell>
        </row>
        <row r="620">
          <cell r="K620" t="str">
            <v>河南省</v>
          </cell>
          <cell r="L620" t="str">
            <v>洛阳市</v>
          </cell>
        </row>
        <row r="621">
          <cell r="A621" t="str">
            <v>洛阳市审计局</v>
          </cell>
          <cell r="B621" t="str">
            <v>一级科员</v>
          </cell>
          <cell r="C621" t="str">
            <v>03024011</v>
          </cell>
          <cell r="D621">
            <v>2</v>
          </cell>
          <cell r="E621" t="str">
            <v>财会金融类</v>
          </cell>
          <cell r="F621" t="str">
            <v>大学本科以上</v>
          </cell>
          <cell r="G621" t="str">
            <v>18周岁以上、35周岁以下</v>
          </cell>
        </row>
        <row r="621">
          <cell r="K621" t="str">
            <v>河南省</v>
          </cell>
          <cell r="L621" t="str">
            <v>洛阳市</v>
          </cell>
        </row>
        <row r="622">
          <cell r="A622" t="str">
            <v>洛阳市国有资产监督管理委员会</v>
          </cell>
          <cell r="B622" t="str">
            <v>一级科员</v>
          </cell>
          <cell r="C622" t="str">
            <v>03025011</v>
          </cell>
          <cell r="D622">
            <v>1</v>
          </cell>
          <cell r="E622" t="str">
            <v>机械类</v>
          </cell>
          <cell r="F622" t="str">
            <v>大学本科以上</v>
          </cell>
          <cell r="G622" t="str">
            <v>18周岁以上、35周岁以下</v>
          </cell>
        </row>
        <row r="622">
          <cell r="K622" t="str">
            <v>河南省</v>
          </cell>
          <cell r="L622" t="str">
            <v>洛阳市</v>
          </cell>
        </row>
        <row r="623">
          <cell r="A623" t="str">
            <v>洛阳市国有资产监督管理委员会</v>
          </cell>
          <cell r="B623" t="str">
            <v>一级科员</v>
          </cell>
          <cell r="C623" t="str">
            <v>03025021</v>
          </cell>
          <cell r="D623">
            <v>1</v>
          </cell>
          <cell r="E623" t="str">
            <v>地质矿产类</v>
          </cell>
          <cell r="F623" t="str">
            <v>大学本科以上</v>
          </cell>
          <cell r="G623" t="str">
            <v>18周岁以上、35周岁以下</v>
          </cell>
        </row>
        <row r="623">
          <cell r="K623" t="str">
            <v>河南省</v>
          </cell>
          <cell r="L623" t="str">
            <v>洛阳市</v>
          </cell>
        </row>
        <row r="624">
          <cell r="A624" t="str">
            <v>洛阳市市场监督管理局</v>
          </cell>
          <cell r="B624" t="str">
            <v>一级科员</v>
          </cell>
          <cell r="C624" t="str">
            <v>03026011</v>
          </cell>
          <cell r="D624">
            <v>1</v>
          </cell>
          <cell r="E624" t="str">
            <v>机械类</v>
          </cell>
          <cell r="F624" t="str">
            <v>大学本科以上</v>
          </cell>
          <cell r="G624" t="str">
            <v>18周岁以上、35周岁以下</v>
          </cell>
        </row>
        <row r="624">
          <cell r="K624" t="str">
            <v>河南省</v>
          </cell>
          <cell r="L624" t="str">
            <v>洛阳市</v>
          </cell>
        </row>
        <row r="625">
          <cell r="A625" t="str">
            <v>洛阳市市场监督管理局</v>
          </cell>
          <cell r="B625" t="str">
            <v>一级科员</v>
          </cell>
          <cell r="C625" t="str">
            <v>03026021</v>
          </cell>
          <cell r="D625">
            <v>1</v>
          </cell>
          <cell r="E625" t="str">
            <v>文秘类</v>
          </cell>
          <cell r="F625" t="str">
            <v>大学本科以上</v>
          </cell>
          <cell r="G625" t="str">
            <v>18周岁以上、35周岁以下</v>
          </cell>
        </row>
        <row r="625">
          <cell r="K625" t="str">
            <v>河南省</v>
          </cell>
          <cell r="L625" t="str">
            <v>洛阳市</v>
          </cell>
        </row>
        <row r="626">
          <cell r="A626" t="str">
            <v>洛阳市统计局</v>
          </cell>
          <cell r="B626" t="str">
            <v>一级科员</v>
          </cell>
          <cell r="C626" t="str">
            <v>03027011</v>
          </cell>
          <cell r="D626">
            <v>1</v>
          </cell>
          <cell r="E626" t="str">
            <v>经济学类</v>
          </cell>
          <cell r="F626" t="str">
            <v>大学本科以上</v>
          </cell>
          <cell r="G626" t="str">
            <v>18周岁以上、35周岁以下</v>
          </cell>
        </row>
        <row r="626">
          <cell r="K626" t="str">
            <v>河南省</v>
          </cell>
          <cell r="L626" t="str">
            <v>洛阳市</v>
          </cell>
        </row>
        <row r="627">
          <cell r="A627" t="str">
            <v>洛阳市扶贫开发办公室</v>
          </cell>
          <cell r="B627" t="str">
            <v>一级科员</v>
          </cell>
          <cell r="C627" t="str">
            <v>03028011</v>
          </cell>
          <cell r="D627">
            <v>1</v>
          </cell>
          <cell r="E627" t="str">
            <v>文秘类、农业类</v>
          </cell>
          <cell r="F627" t="str">
            <v>大学本科以上</v>
          </cell>
          <cell r="G627" t="str">
            <v>18周岁以上、35周岁以下</v>
          </cell>
        </row>
        <row r="627">
          <cell r="K627" t="str">
            <v>河南省</v>
          </cell>
          <cell r="L627" t="str">
            <v>洛阳市</v>
          </cell>
        </row>
        <row r="628">
          <cell r="A628" t="str">
            <v>洛阳市城市管理局</v>
          </cell>
          <cell r="B628" t="str">
            <v>一级科员</v>
          </cell>
          <cell r="C628" t="str">
            <v>03029011</v>
          </cell>
          <cell r="D628">
            <v>1</v>
          </cell>
          <cell r="E628" t="str">
            <v>法律类</v>
          </cell>
          <cell r="F628" t="str">
            <v>大学本科以上</v>
          </cell>
          <cell r="G628" t="str">
            <v>18周岁以上、35周岁以下</v>
          </cell>
        </row>
        <row r="628">
          <cell r="K628" t="str">
            <v>河南省</v>
          </cell>
          <cell r="L628" t="str">
            <v>洛阳市</v>
          </cell>
        </row>
        <row r="629">
          <cell r="A629" t="str">
            <v>洛阳市城市管理局</v>
          </cell>
          <cell r="B629" t="str">
            <v>一级科员</v>
          </cell>
          <cell r="C629" t="str">
            <v>03029021</v>
          </cell>
          <cell r="D629">
            <v>2</v>
          </cell>
          <cell r="E629" t="str">
            <v>建筑类</v>
          </cell>
          <cell r="F629" t="str">
            <v>大学本科以上</v>
          </cell>
          <cell r="G629" t="str">
            <v>18周岁以上、35周岁以下</v>
          </cell>
        </row>
        <row r="629">
          <cell r="K629" t="str">
            <v>河南省</v>
          </cell>
          <cell r="L629" t="str">
            <v>洛阳市</v>
          </cell>
        </row>
        <row r="630">
          <cell r="A630" t="str">
            <v>洛阳市城市管理局</v>
          </cell>
          <cell r="B630" t="str">
            <v>一级科员</v>
          </cell>
          <cell r="C630" t="str">
            <v>03029031</v>
          </cell>
          <cell r="D630">
            <v>1</v>
          </cell>
          <cell r="E630" t="str">
            <v>林业生态类</v>
          </cell>
          <cell r="F630" t="str">
            <v>大学本科以上</v>
          </cell>
          <cell r="G630" t="str">
            <v>18周岁以上、35周岁以下</v>
          </cell>
        </row>
        <row r="630">
          <cell r="K630" t="str">
            <v>河南省</v>
          </cell>
          <cell r="L630" t="str">
            <v>洛阳市</v>
          </cell>
        </row>
        <row r="631">
          <cell r="A631" t="str">
            <v>洛阳市文物局</v>
          </cell>
          <cell r="B631" t="str">
            <v>四级主任科员</v>
          </cell>
          <cell r="C631" t="str">
            <v>03030011</v>
          </cell>
          <cell r="D631">
            <v>1</v>
          </cell>
          <cell r="E631" t="str">
            <v>汉语言文学</v>
          </cell>
          <cell r="F631" t="str">
            <v>硕士研究生以上</v>
          </cell>
          <cell r="G631" t="str">
            <v>18周岁以上、35周岁以下</v>
          </cell>
        </row>
        <row r="631">
          <cell r="K631" t="str">
            <v>河南省</v>
          </cell>
          <cell r="L631" t="str">
            <v>洛阳市</v>
          </cell>
        </row>
        <row r="632">
          <cell r="A632" t="str">
            <v>洛阳市文物局</v>
          </cell>
          <cell r="B632" t="str">
            <v>四级主任科员</v>
          </cell>
          <cell r="C632" t="str">
            <v>03030021</v>
          </cell>
          <cell r="D632">
            <v>1</v>
          </cell>
          <cell r="E632" t="str">
            <v>考古学</v>
          </cell>
          <cell r="F632" t="str">
            <v>硕士研究生以上</v>
          </cell>
          <cell r="G632" t="str">
            <v>18周岁以上、35周岁以下</v>
          </cell>
        </row>
        <row r="632">
          <cell r="K632" t="str">
            <v>河南省</v>
          </cell>
          <cell r="L632" t="str">
            <v>洛阳市</v>
          </cell>
        </row>
        <row r="633">
          <cell r="A633" t="str">
            <v>洛阳市信访局</v>
          </cell>
          <cell r="B633" t="str">
            <v>一级科员</v>
          </cell>
          <cell r="C633" t="str">
            <v>03031011</v>
          </cell>
          <cell r="D633">
            <v>1</v>
          </cell>
          <cell r="E633" t="str">
            <v>法律类</v>
          </cell>
          <cell r="F633" t="str">
            <v>大学本科以上</v>
          </cell>
          <cell r="G633" t="str">
            <v>18周岁以上、35周岁以下</v>
          </cell>
        </row>
        <row r="633">
          <cell r="K633" t="str">
            <v>河南省</v>
          </cell>
          <cell r="L633" t="str">
            <v>洛阳市</v>
          </cell>
        </row>
        <row r="634">
          <cell r="A634" t="str">
            <v>洛阳市中级人民法院</v>
          </cell>
          <cell r="B634" t="str">
            <v>三级法官助理以下</v>
          </cell>
          <cell r="C634" t="str">
            <v>03032011</v>
          </cell>
          <cell r="D634">
            <v>12</v>
          </cell>
          <cell r="E634" t="str">
            <v>法律类</v>
          </cell>
          <cell r="F634" t="str">
            <v>普通高等院校大学本科以上、学士以上</v>
          </cell>
          <cell r="G634" t="str">
            <v>18周岁以上、35周岁以下</v>
          </cell>
        </row>
        <row r="634">
          <cell r="I634" t="str">
            <v>取得《法律职业资格证书》A证</v>
          </cell>
        </row>
        <row r="634">
          <cell r="K634" t="str">
            <v>河南省</v>
          </cell>
          <cell r="L634" t="str">
            <v>洛阳市</v>
          </cell>
        </row>
        <row r="635">
          <cell r="A635" t="str">
            <v>洛阳市中级人民法院</v>
          </cell>
          <cell r="B635" t="str">
            <v>司法警察</v>
          </cell>
          <cell r="C635" t="str">
            <v>03032021</v>
          </cell>
          <cell r="D635">
            <v>5</v>
          </cell>
          <cell r="E635" t="str">
            <v>司法行政警察类</v>
          </cell>
          <cell r="F635" t="str">
            <v>大学本科以上</v>
          </cell>
          <cell r="G635" t="str">
            <v>18周岁以上、30周岁以下</v>
          </cell>
        </row>
        <row r="635">
          <cell r="K635" t="str">
            <v>河南省</v>
          </cell>
          <cell r="L635" t="str">
            <v>洛阳市</v>
          </cell>
        </row>
        <row r="636">
          <cell r="A636" t="str">
            <v>洛阳市人民检察院</v>
          </cell>
          <cell r="B636" t="str">
            <v>三级检察官助理以下</v>
          </cell>
          <cell r="C636" t="str">
            <v>03033011</v>
          </cell>
          <cell r="D636">
            <v>5</v>
          </cell>
          <cell r="E636" t="str">
            <v>宪法学与行政法学、刑法学、民商法学、环境与资源保护法学</v>
          </cell>
          <cell r="F636" t="str">
            <v>普通高等院校大学本科以上、学士以上</v>
          </cell>
          <cell r="G636" t="str">
            <v>18周岁以上、35周岁以下</v>
          </cell>
        </row>
        <row r="636">
          <cell r="I636" t="str">
            <v>取得《法律职业资格证书》A证</v>
          </cell>
        </row>
        <row r="636">
          <cell r="K636" t="str">
            <v>河南省</v>
          </cell>
          <cell r="L636" t="str">
            <v>洛阳市</v>
          </cell>
        </row>
        <row r="637">
          <cell r="A637" t="str">
            <v>洛阳市人民检察院</v>
          </cell>
          <cell r="B637" t="str">
            <v>一级科员</v>
          </cell>
          <cell r="C637" t="str">
            <v>03033021</v>
          </cell>
          <cell r="D637">
            <v>2</v>
          </cell>
          <cell r="E637" t="str">
            <v>政治学与行政学、国际事务与国际关系、政治学经济学与哲学、科学社会主义、中国共产党历史、思想政治教育</v>
          </cell>
          <cell r="F637" t="str">
            <v>大学本科以上</v>
          </cell>
          <cell r="G637" t="str">
            <v>18周岁以上、35周岁以下</v>
          </cell>
        </row>
        <row r="637">
          <cell r="K637" t="str">
            <v>河南省</v>
          </cell>
          <cell r="L637" t="str">
            <v>洛阳市</v>
          </cell>
        </row>
        <row r="638">
          <cell r="A638" t="str">
            <v>洛阳市人民检察院</v>
          </cell>
          <cell r="B638" t="str">
            <v>一级科员</v>
          </cell>
          <cell r="C638" t="str">
            <v>03033031</v>
          </cell>
          <cell r="D638">
            <v>2</v>
          </cell>
          <cell r="E638" t="str">
            <v>财务管理、人力资源管理</v>
          </cell>
          <cell r="F638" t="str">
            <v>大学本科以上</v>
          </cell>
          <cell r="G638" t="str">
            <v>18周岁以上、35周岁以下</v>
          </cell>
        </row>
        <row r="638">
          <cell r="K638" t="str">
            <v>河南省</v>
          </cell>
          <cell r="L638" t="str">
            <v>洛阳市</v>
          </cell>
        </row>
        <row r="639">
          <cell r="A639" t="str">
            <v>洛阳市人民检察院</v>
          </cell>
          <cell r="B639" t="str">
            <v>司法警察</v>
          </cell>
          <cell r="C639" t="str">
            <v>03033041</v>
          </cell>
          <cell r="D639">
            <v>3</v>
          </cell>
          <cell r="E639" t="str">
            <v>公安类</v>
          </cell>
          <cell r="F639" t="str">
            <v>大学本科以上</v>
          </cell>
          <cell r="G639" t="str">
            <v>18周岁以上、30周岁以下</v>
          </cell>
        </row>
        <row r="639">
          <cell r="I639" t="str">
            <v>男性</v>
          </cell>
          <cell r="J639" t="str">
            <v>需驻监狱、看守所等单位</v>
          </cell>
          <cell r="K639" t="str">
            <v>河南省</v>
          </cell>
          <cell r="L639" t="str">
            <v>洛阳市</v>
          </cell>
        </row>
        <row r="640">
          <cell r="A640" t="str">
            <v>洛阳市总工会</v>
          </cell>
          <cell r="B640" t="str">
            <v>一级科员</v>
          </cell>
          <cell r="C640" t="str">
            <v>03034011</v>
          </cell>
          <cell r="D640">
            <v>1</v>
          </cell>
          <cell r="E640" t="str">
            <v>文秘类、法律类、社会政治类、新闻传播学类、财会金融类、计算机类</v>
          </cell>
          <cell r="F640" t="str">
            <v>大学本科以上</v>
          </cell>
          <cell r="G640" t="str">
            <v>18周岁以上、35周岁以下</v>
          </cell>
        </row>
        <row r="640">
          <cell r="K640" t="str">
            <v>河南省</v>
          </cell>
          <cell r="L640" t="str">
            <v>洛阳市</v>
          </cell>
        </row>
        <row r="641">
          <cell r="A641" t="str">
            <v>洛阳市建设交通工会委员会（参照公务员法管理单位）</v>
          </cell>
          <cell r="B641" t="str">
            <v>一级科员</v>
          </cell>
          <cell r="C641" t="str">
            <v>03035011</v>
          </cell>
          <cell r="D641">
            <v>1</v>
          </cell>
          <cell r="E641" t="str">
            <v>文秘类、法律类、社会政治类、新闻传播学类、财会金融类、计算机类</v>
          </cell>
          <cell r="F641" t="str">
            <v>大学本科以上</v>
          </cell>
          <cell r="G641" t="str">
            <v>18周岁以上、35周岁以下</v>
          </cell>
        </row>
        <row r="641">
          <cell r="K641" t="str">
            <v>河南省</v>
          </cell>
          <cell r="L641" t="str">
            <v>洛阳市</v>
          </cell>
        </row>
        <row r="642">
          <cell r="A642" t="str">
            <v>洛阳市教科文卫体工会委员会（参照公务员法管理单位）</v>
          </cell>
          <cell r="B642" t="str">
            <v>一级科员</v>
          </cell>
          <cell r="C642" t="str">
            <v>03036011</v>
          </cell>
          <cell r="D642">
            <v>1</v>
          </cell>
          <cell r="E642" t="str">
            <v>文秘类、法律类、社会政治类、新闻传播学类、财会金融类、计算机类</v>
          </cell>
          <cell r="F642" t="str">
            <v>大学本科以上</v>
          </cell>
          <cell r="G642" t="str">
            <v>18周岁以上、35周岁以下</v>
          </cell>
        </row>
        <row r="642">
          <cell r="K642" t="str">
            <v>河南省</v>
          </cell>
          <cell r="L642" t="str">
            <v>洛阳市</v>
          </cell>
        </row>
        <row r="643">
          <cell r="A643" t="str">
            <v>洛阳市监狱（参照公务员法管理单位）</v>
          </cell>
          <cell r="B643" t="str">
            <v>执法勤务类二级警长以下</v>
          </cell>
          <cell r="C643" t="str">
            <v>03037011</v>
          </cell>
          <cell r="D643">
            <v>5</v>
          </cell>
          <cell r="E643" t="str">
            <v>不限</v>
          </cell>
          <cell r="F643" t="str">
            <v>大学本科以上</v>
          </cell>
          <cell r="G643" t="str">
            <v>18周岁以上、30周岁以下，应届硕士、博士研究生（非在职）为35周岁以下</v>
          </cell>
        </row>
        <row r="643">
          <cell r="I643" t="str">
            <v>男性</v>
          </cell>
        </row>
        <row r="643">
          <cell r="K643" t="str">
            <v>河南省</v>
          </cell>
          <cell r="L643" t="str">
            <v>洛阳市</v>
          </cell>
        </row>
        <row r="644">
          <cell r="A644" t="str">
            <v>洛阳市强制隔离戒毒所（参照公务员法管理单位）</v>
          </cell>
          <cell r="B644" t="str">
            <v>执法勤务类二级警长以下</v>
          </cell>
          <cell r="C644" t="str">
            <v>03038011</v>
          </cell>
          <cell r="D644">
            <v>1</v>
          </cell>
          <cell r="E644" t="str">
            <v>医学类</v>
          </cell>
          <cell r="F644" t="str">
            <v>大学本科以上</v>
          </cell>
          <cell r="G644" t="str">
            <v>18周岁以上、35周岁以下</v>
          </cell>
        </row>
        <row r="644">
          <cell r="I644" t="str">
            <v>男性、具备执业医师资格证书</v>
          </cell>
        </row>
        <row r="644">
          <cell r="K644" t="str">
            <v>河南省</v>
          </cell>
          <cell r="L644" t="str">
            <v>洛阳市</v>
          </cell>
        </row>
        <row r="645">
          <cell r="A645" t="str">
            <v>洛阳市强制隔离戒毒所（参照公务员法管理单位）</v>
          </cell>
          <cell r="B645" t="str">
            <v>执法勤务类二级警长以下</v>
          </cell>
          <cell r="C645" t="str">
            <v>03038021</v>
          </cell>
          <cell r="D645">
            <v>2</v>
          </cell>
          <cell r="E645" t="str">
            <v>财会金融类</v>
          </cell>
          <cell r="F645" t="str">
            <v>大学本科以上</v>
          </cell>
          <cell r="G645" t="str">
            <v>18周岁以上、30周岁以下，应届硕士、博士研究生（非在职）为35周岁以下</v>
          </cell>
        </row>
        <row r="645">
          <cell r="K645" t="str">
            <v>河南省</v>
          </cell>
          <cell r="L645" t="str">
            <v>洛阳市</v>
          </cell>
        </row>
        <row r="646">
          <cell r="A646" t="str">
            <v>洛阳市强制隔离戒毒所（参照公务员法管理单位）</v>
          </cell>
          <cell r="B646" t="str">
            <v>执法勤务类二级警长以下</v>
          </cell>
          <cell r="C646" t="str">
            <v>03038031</v>
          </cell>
          <cell r="D646">
            <v>1</v>
          </cell>
          <cell r="E646" t="str">
            <v>文秘类</v>
          </cell>
          <cell r="F646" t="str">
            <v>大学本科以上</v>
          </cell>
          <cell r="G646" t="str">
            <v>18周岁以上、30周岁以下，应届硕士、博士研究生（非在职）为35周岁以下</v>
          </cell>
        </row>
        <row r="646">
          <cell r="I646" t="str">
            <v>男性</v>
          </cell>
        </row>
        <row r="646">
          <cell r="K646" t="str">
            <v>河南省</v>
          </cell>
          <cell r="L646" t="str">
            <v>洛阳市</v>
          </cell>
        </row>
        <row r="647">
          <cell r="A647" t="str">
            <v>洛阳市强制隔离戒毒所（参照公务员法管理单位）</v>
          </cell>
          <cell r="B647" t="str">
            <v>执法勤务类二级警长以下</v>
          </cell>
          <cell r="C647" t="str">
            <v>03038041</v>
          </cell>
          <cell r="D647">
            <v>1</v>
          </cell>
          <cell r="E647" t="str">
            <v>新闻传播学类</v>
          </cell>
          <cell r="F647" t="str">
            <v>大学本科以上</v>
          </cell>
          <cell r="G647" t="str">
            <v>18周岁以上、30周岁以下，应届硕士、博士研究生（非在职）为35周岁以下</v>
          </cell>
        </row>
        <row r="647">
          <cell r="I647" t="str">
            <v>男性</v>
          </cell>
        </row>
        <row r="647">
          <cell r="K647" t="str">
            <v>河南省</v>
          </cell>
          <cell r="L647" t="str">
            <v>洛阳市</v>
          </cell>
        </row>
        <row r="648">
          <cell r="A648" t="str">
            <v>洛阳市强制隔离戒毒所（参照公务员法管理单位）</v>
          </cell>
          <cell r="B648" t="str">
            <v>执法勤务类二级警长以下</v>
          </cell>
          <cell r="C648" t="str">
            <v>03038051</v>
          </cell>
          <cell r="D648">
            <v>2</v>
          </cell>
          <cell r="E648" t="str">
            <v>法律类</v>
          </cell>
          <cell r="F648" t="str">
            <v>大学本科以上</v>
          </cell>
          <cell r="G648" t="str">
            <v>18周岁以上、30周岁以下，应届硕士、博士研究生（非在职）为35周岁以下</v>
          </cell>
        </row>
        <row r="648">
          <cell r="I648" t="str">
            <v>男性</v>
          </cell>
        </row>
        <row r="648">
          <cell r="K648" t="str">
            <v>河南省</v>
          </cell>
          <cell r="L648" t="str">
            <v>洛阳市</v>
          </cell>
        </row>
        <row r="649">
          <cell r="A649" t="str">
            <v>洛阳市强制隔离戒毒所（参照公务员法管理单位）</v>
          </cell>
          <cell r="B649" t="str">
            <v>执法勤务类二级警长以下</v>
          </cell>
          <cell r="C649" t="str">
            <v>03038061</v>
          </cell>
          <cell r="D649">
            <v>1</v>
          </cell>
          <cell r="E649" t="str">
            <v>体育学类</v>
          </cell>
          <cell r="F649" t="str">
            <v>大学本科以上</v>
          </cell>
          <cell r="G649" t="str">
            <v>18周岁以上、30周岁以下，应届硕士、博士研究生（非在职）为35周岁以下</v>
          </cell>
        </row>
        <row r="649">
          <cell r="I649" t="str">
            <v>男性</v>
          </cell>
        </row>
        <row r="649">
          <cell r="K649" t="str">
            <v>河南省</v>
          </cell>
          <cell r="L649" t="str">
            <v>洛阳市</v>
          </cell>
        </row>
        <row r="650">
          <cell r="A650" t="str">
            <v>洛阳市强制隔离戒毒所（参照公务员法管理单位）</v>
          </cell>
          <cell r="B650" t="str">
            <v>执法勤务类二级警长以下</v>
          </cell>
          <cell r="C650" t="str">
            <v>03038071</v>
          </cell>
          <cell r="D650">
            <v>3</v>
          </cell>
          <cell r="E650" t="str">
            <v>不限</v>
          </cell>
          <cell r="F650" t="str">
            <v>大学本科以上</v>
          </cell>
          <cell r="G650" t="str">
            <v>18周岁以上、30周岁以下，应届硕士、博士研究生（非在职）为35周岁以下</v>
          </cell>
        </row>
        <row r="650">
          <cell r="K650" t="str">
            <v>河南省</v>
          </cell>
          <cell r="L650" t="str">
            <v>洛阳市</v>
          </cell>
        </row>
        <row r="651">
          <cell r="A651" t="str">
            <v>洛阳市强制隔离戒毒所（参照公务员法管理单位）</v>
          </cell>
          <cell r="B651" t="str">
            <v>执法勤务类二级警长以下</v>
          </cell>
          <cell r="C651" t="str">
            <v>03038081</v>
          </cell>
          <cell r="D651">
            <v>4</v>
          </cell>
          <cell r="E651" t="str">
            <v>不限</v>
          </cell>
          <cell r="F651" t="str">
            <v>大学本科以上</v>
          </cell>
          <cell r="G651" t="str">
            <v>18周岁以上、30周岁以下，应届硕士、博士研究生（非在职）为35周岁以下</v>
          </cell>
        </row>
        <row r="651">
          <cell r="I651" t="str">
            <v>男性</v>
          </cell>
        </row>
        <row r="651">
          <cell r="K651" t="str">
            <v>河南省</v>
          </cell>
          <cell r="L651" t="str">
            <v>洛阳市</v>
          </cell>
        </row>
        <row r="652">
          <cell r="A652" t="str">
            <v>洛阳市黄河桥强制隔离戒毒所（参照公务员法管理单位）</v>
          </cell>
          <cell r="B652" t="str">
            <v>执法勤务类二级警长以下</v>
          </cell>
          <cell r="C652" t="str">
            <v>03039011</v>
          </cell>
          <cell r="D652">
            <v>1</v>
          </cell>
          <cell r="E652" t="str">
            <v>不限</v>
          </cell>
          <cell r="F652" t="str">
            <v>大学本科以上</v>
          </cell>
          <cell r="G652" t="str">
            <v>18周岁以上、30周岁以下，应届硕士、博士研究生（非在职）为35周岁以下</v>
          </cell>
        </row>
        <row r="652">
          <cell r="I652" t="str">
            <v>男性</v>
          </cell>
        </row>
        <row r="652">
          <cell r="K652" t="str">
            <v>河南省</v>
          </cell>
          <cell r="L652" t="str">
            <v>洛阳市</v>
          </cell>
        </row>
        <row r="653">
          <cell r="A653" t="str">
            <v>洛阳市财政国库支付中心（参照公务员法管理单位）</v>
          </cell>
          <cell r="B653" t="str">
            <v>一级科员</v>
          </cell>
          <cell r="C653" t="str">
            <v>03040011</v>
          </cell>
          <cell r="D653">
            <v>2</v>
          </cell>
          <cell r="E653" t="str">
            <v>财会金融类、理学类</v>
          </cell>
          <cell r="F653" t="str">
            <v>大学本科以上</v>
          </cell>
          <cell r="G653" t="str">
            <v>18周岁以上、35周岁以下</v>
          </cell>
        </row>
        <row r="653">
          <cell r="K653" t="str">
            <v>河南省</v>
          </cell>
          <cell r="L653" t="str">
            <v>洛阳市</v>
          </cell>
        </row>
        <row r="654">
          <cell r="A654" t="str">
            <v>洛阳市预算评审中心（参照公务员法管理单位）</v>
          </cell>
          <cell r="B654" t="str">
            <v>一级科员</v>
          </cell>
          <cell r="C654" t="str">
            <v>03041011</v>
          </cell>
          <cell r="D654">
            <v>1</v>
          </cell>
          <cell r="E654" t="str">
            <v>财会金融类、理学类</v>
          </cell>
          <cell r="F654" t="str">
            <v>大学本科以上</v>
          </cell>
          <cell r="G654" t="str">
            <v>18周岁以上、35周岁以下</v>
          </cell>
        </row>
        <row r="654">
          <cell r="K654" t="str">
            <v>河南省</v>
          </cell>
          <cell r="L654" t="str">
            <v>洛阳市</v>
          </cell>
        </row>
        <row r="655">
          <cell r="A655" t="str">
            <v>中共偃师市委办公室</v>
          </cell>
          <cell r="B655" t="str">
            <v>一级科员</v>
          </cell>
          <cell r="C655" t="str">
            <v>03042011</v>
          </cell>
          <cell r="D655">
            <v>2</v>
          </cell>
          <cell r="E655" t="str">
            <v>文秘类</v>
          </cell>
          <cell r="F655" t="str">
            <v>大学本科以上</v>
          </cell>
          <cell r="G655" t="str">
            <v>18周岁以上、35周岁以下</v>
          </cell>
        </row>
        <row r="655">
          <cell r="K655" t="str">
            <v>河南省</v>
          </cell>
          <cell r="L655" t="str">
            <v>洛阳市</v>
          </cell>
        </row>
        <row r="656">
          <cell r="A656" t="str">
            <v>中共偃师市委组织部</v>
          </cell>
          <cell r="B656" t="str">
            <v>一级科员</v>
          </cell>
          <cell r="C656" t="str">
            <v>03043011</v>
          </cell>
          <cell r="D656">
            <v>1</v>
          </cell>
          <cell r="E656" t="str">
            <v>文秘类</v>
          </cell>
          <cell r="F656" t="str">
            <v>大学本科以上</v>
          </cell>
          <cell r="G656" t="str">
            <v>18周岁以上、35周岁以下</v>
          </cell>
        </row>
        <row r="656">
          <cell r="K656" t="str">
            <v>河南省</v>
          </cell>
          <cell r="L656" t="str">
            <v>洛阳市</v>
          </cell>
        </row>
        <row r="657">
          <cell r="A657" t="str">
            <v>中共偃师市委宣传部</v>
          </cell>
          <cell r="B657" t="str">
            <v>一级科员</v>
          </cell>
          <cell r="C657" t="str">
            <v>03044011</v>
          </cell>
          <cell r="D657">
            <v>1</v>
          </cell>
          <cell r="E657" t="str">
            <v>新闻传播学类</v>
          </cell>
          <cell r="F657" t="str">
            <v>大学本科以上</v>
          </cell>
          <cell r="G657" t="str">
            <v>18周岁以上、35周岁以下</v>
          </cell>
        </row>
        <row r="657">
          <cell r="K657" t="str">
            <v>河南省</v>
          </cell>
          <cell r="L657" t="str">
            <v>洛阳市</v>
          </cell>
        </row>
        <row r="658">
          <cell r="A658" t="str">
            <v>中共偃师市委政法委员会</v>
          </cell>
          <cell r="B658" t="str">
            <v>一级科员</v>
          </cell>
          <cell r="C658" t="str">
            <v>03045011</v>
          </cell>
          <cell r="D658">
            <v>1</v>
          </cell>
          <cell r="E658" t="str">
            <v>文秘类</v>
          </cell>
          <cell r="F658" t="str">
            <v>大学本科以上</v>
          </cell>
          <cell r="G658" t="str">
            <v>18周岁以上、35周岁以下</v>
          </cell>
        </row>
        <row r="658">
          <cell r="K658" t="str">
            <v>河南省</v>
          </cell>
          <cell r="L658" t="str">
            <v>洛阳市</v>
          </cell>
        </row>
        <row r="659">
          <cell r="A659" t="str">
            <v>偃师市人民政府办公室</v>
          </cell>
          <cell r="B659" t="str">
            <v>一级科员</v>
          </cell>
          <cell r="C659" t="str">
            <v>03046011</v>
          </cell>
          <cell r="D659">
            <v>2</v>
          </cell>
          <cell r="E659" t="str">
            <v>文秘类</v>
          </cell>
          <cell r="F659" t="str">
            <v>大学本科以上</v>
          </cell>
          <cell r="G659" t="str">
            <v>18周岁以上、35周岁以下</v>
          </cell>
        </row>
        <row r="659">
          <cell r="K659" t="str">
            <v>河南省</v>
          </cell>
          <cell r="L659" t="str">
            <v>洛阳市</v>
          </cell>
        </row>
        <row r="660">
          <cell r="A660" t="str">
            <v>偃师市教育体育局</v>
          </cell>
          <cell r="B660" t="str">
            <v>一级科员</v>
          </cell>
          <cell r="C660" t="str">
            <v>03047011</v>
          </cell>
          <cell r="D660">
            <v>1</v>
          </cell>
          <cell r="E660" t="str">
            <v>教育学类</v>
          </cell>
          <cell r="F660" t="str">
            <v>大学本科以上</v>
          </cell>
          <cell r="G660" t="str">
            <v>18周岁以上、35周岁以下</v>
          </cell>
        </row>
        <row r="660">
          <cell r="K660" t="str">
            <v>河南省</v>
          </cell>
          <cell r="L660" t="str">
            <v>洛阳市</v>
          </cell>
        </row>
        <row r="661">
          <cell r="A661" t="str">
            <v>偃师市自然资源和规划局</v>
          </cell>
          <cell r="B661" t="str">
            <v>一级科员</v>
          </cell>
          <cell r="C661" t="str">
            <v>03048011</v>
          </cell>
          <cell r="D661">
            <v>1</v>
          </cell>
          <cell r="E661" t="str">
            <v>城乡规划</v>
          </cell>
          <cell r="F661" t="str">
            <v>大学本科以上</v>
          </cell>
          <cell r="G661" t="str">
            <v>18周岁以上、35周岁以下</v>
          </cell>
        </row>
        <row r="661">
          <cell r="K661" t="str">
            <v>河南省</v>
          </cell>
          <cell r="L661" t="str">
            <v>洛阳市</v>
          </cell>
        </row>
        <row r="662">
          <cell r="A662" t="str">
            <v>偃师市自然资源和规划局</v>
          </cell>
          <cell r="B662" t="str">
            <v>一级科员</v>
          </cell>
          <cell r="C662" t="str">
            <v>03048021</v>
          </cell>
          <cell r="D662">
            <v>1</v>
          </cell>
          <cell r="E662" t="str">
            <v>测绘类</v>
          </cell>
          <cell r="F662" t="str">
            <v>大学本科以上</v>
          </cell>
          <cell r="G662" t="str">
            <v>18周岁以上、35周岁以下</v>
          </cell>
        </row>
        <row r="662">
          <cell r="K662" t="str">
            <v>河南省</v>
          </cell>
          <cell r="L662" t="str">
            <v>洛阳市</v>
          </cell>
        </row>
        <row r="663">
          <cell r="A663" t="str">
            <v>偃师市医疗保障局</v>
          </cell>
          <cell r="B663" t="str">
            <v>一级科员</v>
          </cell>
          <cell r="C663" t="str">
            <v>03049011</v>
          </cell>
          <cell r="D663">
            <v>1</v>
          </cell>
          <cell r="E663" t="str">
            <v>财会金融类</v>
          </cell>
          <cell r="F663" t="str">
            <v>大学本科以上</v>
          </cell>
          <cell r="G663" t="str">
            <v>18周岁以上、35周岁以下</v>
          </cell>
        </row>
        <row r="663">
          <cell r="K663" t="str">
            <v>河南省</v>
          </cell>
          <cell r="L663" t="str">
            <v>洛阳市</v>
          </cell>
        </row>
        <row r="664">
          <cell r="A664" t="str">
            <v>偃师市审计局</v>
          </cell>
          <cell r="B664" t="str">
            <v>一级科员</v>
          </cell>
          <cell r="C664" t="str">
            <v>03050011</v>
          </cell>
          <cell r="D664">
            <v>1</v>
          </cell>
          <cell r="E664" t="str">
            <v>审计学</v>
          </cell>
          <cell r="F664" t="str">
            <v>大学本科以上</v>
          </cell>
          <cell r="G664" t="str">
            <v>18周岁以上、35周岁以下</v>
          </cell>
        </row>
        <row r="664">
          <cell r="K664" t="str">
            <v>河南省</v>
          </cell>
          <cell r="L664" t="str">
            <v>洛阳市</v>
          </cell>
        </row>
        <row r="665">
          <cell r="A665" t="str">
            <v>偃师市金融工作局</v>
          </cell>
          <cell r="B665" t="str">
            <v>一级科员</v>
          </cell>
          <cell r="C665" t="str">
            <v>03051011</v>
          </cell>
          <cell r="D665">
            <v>1</v>
          </cell>
          <cell r="E665" t="str">
            <v>财会金融类</v>
          </cell>
          <cell r="F665" t="str">
            <v>大学本科以上</v>
          </cell>
          <cell r="G665" t="str">
            <v>18周岁以上、35周岁以下</v>
          </cell>
        </row>
        <row r="665">
          <cell r="K665" t="str">
            <v>河南省</v>
          </cell>
          <cell r="L665" t="str">
            <v>洛阳市</v>
          </cell>
        </row>
        <row r="666">
          <cell r="A666" t="str">
            <v>偃师市文物局</v>
          </cell>
          <cell r="B666" t="str">
            <v>一级科员</v>
          </cell>
          <cell r="C666" t="str">
            <v>03052011</v>
          </cell>
          <cell r="D666">
            <v>1</v>
          </cell>
          <cell r="E666" t="str">
            <v>文物保护技术</v>
          </cell>
          <cell r="F666" t="str">
            <v>大学本科以上</v>
          </cell>
          <cell r="G666" t="str">
            <v>18周岁以上、35周岁以下</v>
          </cell>
        </row>
        <row r="666">
          <cell r="K666" t="str">
            <v>河南省</v>
          </cell>
          <cell r="L666" t="str">
            <v>洛阳市</v>
          </cell>
        </row>
        <row r="667">
          <cell r="A667" t="str">
            <v>偃师市信访局</v>
          </cell>
          <cell r="B667" t="str">
            <v>一级科员</v>
          </cell>
          <cell r="C667" t="str">
            <v>03053011</v>
          </cell>
          <cell r="D667">
            <v>1</v>
          </cell>
          <cell r="E667" t="str">
            <v>文秘类</v>
          </cell>
          <cell r="F667" t="str">
            <v>大学本科以上</v>
          </cell>
          <cell r="G667" t="str">
            <v>18周岁以上、35周岁以下</v>
          </cell>
        </row>
        <row r="667">
          <cell r="K667" t="str">
            <v>河南省</v>
          </cell>
          <cell r="L667" t="str">
            <v>洛阳市</v>
          </cell>
        </row>
        <row r="668">
          <cell r="A668" t="str">
            <v>偃师市人民法院</v>
          </cell>
          <cell r="B668" t="str">
            <v>五级法官助理</v>
          </cell>
          <cell r="C668" t="str">
            <v>03054011</v>
          </cell>
          <cell r="D668">
            <v>2</v>
          </cell>
          <cell r="E668" t="str">
            <v>法律类</v>
          </cell>
          <cell r="F668" t="str">
            <v>普通高等院校大学本科以上、学士以上</v>
          </cell>
          <cell r="G668" t="str">
            <v>18周岁以上、35周岁以下</v>
          </cell>
        </row>
        <row r="668">
          <cell r="I668" t="str">
            <v>取得《法律职业资格证书》A证</v>
          </cell>
        </row>
        <row r="668">
          <cell r="K668" t="str">
            <v>河南省</v>
          </cell>
          <cell r="L668" t="str">
            <v>洛阳市</v>
          </cell>
        </row>
        <row r="669">
          <cell r="A669" t="str">
            <v>偃师市人民检察院</v>
          </cell>
          <cell r="B669" t="str">
            <v>五级检察官助理</v>
          </cell>
          <cell r="C669" t="str">
            <v>03055011</v>
          </cell>
          <cell r="D669">
            <v>1</v>
          </cell>
          <cell r="E669" t="str">
            <v>法律类</v>
          </cell>
          <cell r="F669" t="str">
            <v>普通高等院校大学本科以上、学士以上</v>
          </cell>
          <cell r="G669" t="str">
            <v>18周岁以上、35周岁以下</v>
          </cell>
        </row>
        <row r="669">
          <cell r="I669" t="str">
            <v>取得《法律职业资格证书》A证</v>
          </cell>
        </row>
        <row r="669">
          <cell r="K669" t="str">
            <v>河南省</v>
          </cell>
          <cell r="L669" t="str">
            <v>洛阳市</v>
          </cell>
        </row>
        <row r="670">
          <cell r="A670" t="str">
            <v>偃师市人民检察院</v>
          </cell>
          <cell r="B670" t="str">
            <v>一级科员</v>
          </cell>
          <cell r="C670" t="str">
            <v>03055021</v>
          </cell>
          <cell r="D670">
            <v>1</v>
          </cell>
          <cell r="E670" t="str">
            <v>财会金融类</v>
          </cell>
          <cell r="F670" t="str">
            <v>大学本科以上</v>
          </cell>
          <cell r="G670" t="str">
            <v>18周岁以上、35周岁以下</v>
          </cell>
        </row>
        <row r="670">
          <cell r="K670" t="str">
            <v>河南省</v>
          </cell>
          <cell r="L670" t="str">
            <v>洛阳市</v>
          </cell>
        </row>
        <row r="671">
          <cell r="A671" t="str">
            <v>偃师市司法局</v>
          </cell>
          <cell r="B671" t="str">
            <v>一级科员</v>
          </cell>
          <cell r="C671" t="str">
            <v>03056011</v>
          </cell>
          <cell r="D671">
            <v>2</v>
          </cell>
          <cell r="E671" t="str">
            <v>法律类</v>
          </cell>
          <cell r="F671" t="str">
            <v>大学本科以上</v>
          </cell>
          <cell r="G671" t="str">
            <v>18周岁以上、35周岁以下</v>
          </cell>
        </row>
        <row r="671">
          <cell r="K671" t="str">
            <v>河南省</v>
          </cell>
          <cell r="L671" t="str">
            <v>洛阳市</v>
          </cell>
        </row>
        <row r="672">
          <cell r="A672" t="str">
            <v>共青团偃师市委员会</v>
          </cell>
          <cell r="B672" t="str">
            <v>一级科员</v>
          </cell>
          <cell r="C672" t="str">
            <v>03057011</v>
          </cell>
          <cell r="D672">
            <v>1</v>
          </cell>
          <cell r="E672" t="str">
            <v>计算机类</v>
          </cell>
          <cell r="F672" t="str">
            <v>大学本科以上</v>
          </cell>
          <cell r="G672" t="str">
            <v>18周岁以上、35周岁以下</v>
          </cell>
        </row>
        <row r="672">
          <cell r="K672" t="str">
            <v>河南省</v>
          </cell>
          <cell r="L672" t="str">
            <v>洛阳市</v>
          </cell>
        </row>
        <row r="673">
          <cell r="A673" t="str">
            <v>偃师市槐新街道办事处</v>
          </cell>
          <cell r="B673" t="str">
            <v>一级科员</v>
          </cell>
          <cell r="C673" t="str">
            <v>03058011</v>
          </cell>
          <cell r="D673">
            <v>1</v>
          </cell>
          <cell r="E673" t="str">
            <v>不限</v>
          </cell>
          <cell r="F673" t="str">
            <v>大学本科以上</v>
          </cell>
          <cell r="G673" t="str">
            <v>18周岁以上、35周岁以下</v>
          </cell>
        </row>
        <row r="673">
          <cell r="K673" t="str">
            <v>河南省</v>
          </cell>
          <cell r="L673" t="str">
            <v>洛阳市</v>
          </cell>
        </row>
        <row r="674">
          <cell r="A674" t="str">
            <v>偃师市商城街道办事处</v>
          </cell>
          <cell r="B674" t="str">
            <v>一级科员</v>
          </cell>
          <cell r="C674" t="str">
            <v>03059011</v>
          </cell>
          <cell r="D674">
            <v>4</v>
          </cell>
          <cell r="E674" t="str">
            <v>不限</v>
          </cell>
          <cell r="F674" t="str">
            <v>大学本科以上</v>
          </cell>
          <cell r="G674" t="str">
            <v>18周岁以上、35周岁以下</v>
          </cell>
        </row>
        <row r="674">
          <cell r="K674" t="str">
            <v>河南省</v>
          </cell>
          <cell r="L674" t="str">
            <v>洛阳市</v>
          </cell>
        </row>
        <row r="675">
          <cell r="A675" t="str">
            <v>偃师市首阳山街道办事处</v>
          </cell>
          <cell r="B675" t="str">
            <v>一级科员</v>
          </cell>
          <cell r="C675" t="str">
            <v>03060011</v>
          </cell>
          <cell r="D675">
            <v>5</v>
          </cell>
          <cell r="E675" t="str">
            <v>不限</v>
          </cell>
          <cell r="F675" t="str">
            <v>大学本科以上</v>
          </cell>
          <cell r="G675" t="str">
            <v>18周岁以上、35周岁以下</v>
          </cell>
        </row>
        <row r="675">
          <cell r="K675" t="str">
            <v>河南省</v>
          </cell>
          <cell r="L675" t="str">
            <v>洛阳市</v>
          </cell>
        </row>
        <row r="676">
          <cell r="A676" t="str">
            <v>偃师市山化镇人民政府</v>
          </cell>
          <cell r="B676" t="str">
            <v>一级科员</v>
          </cell>
          <cell r="C676" t="str">
            <v>03061012</v>
          </cell>
          <cell r="D676">
            <v>5</v>
          </cell>
          <cell r="E676" t="str">
            <v>不限</v>
          </cell>
          <cell r="F676" t="str">
            <v>大学本科以上</v>
          </cell>
          <cell r="G676" t="str">
            <v>18周岁以上、35周岁以下</v>
          </cell>
        </row>
        <row r="676">
          <cell r="K676" t="str">
            <v>河南省</v>
          </cell>
          <cell r="L676" t="str">
            <v>洛阳市</v>
          </cell>
        </row>
        <row r="677">
          <cell r="A677" t="str">
            <v>偃师市邙岭镇人民政府</v>
          </cell>
          <cell r="B677" t="str">
            <v>一级科员</v>
          </cell>
          <cell r="C677" t="str">
            <v>03062012</v>
          </cell>
          <cell r="D677">
            <v>3</v>
          </cell>
          <cell r="E677" t="str">
            <v>不限</v>
          </cell>
          <cell r="F677" t="str">
            <v>大学本科以上</v>
          </cell>
          <cell r="G677" t="str">
            <v>18周岁以上、35周岁以下</v>
          </cell>
        </row>
        <row r="677">
          <cell r="K677" t="str">
            <v>河南省</v>
          </cell>
          <cell r="L677" t="str">
            <v>洛阳市</v>
          </cell>
        </row>
        <row r="678">
          <cell r="A678" t="str">
            <v>偃师市岳滩镇人民政府</v>
          </cell>
          <cell r="B678" t="str">
            <v>一级科员</v>
          </cell>
          <cell r="C678" t="str">
            <v>03063012</v>
          </cell>
          <cell r="D678">
            <v>3</v>
          </cell>
          <cell r="E678" t="str">
            <v>不限</v>
          </cell>
          <cell r="F678" t="str">
            <v>大学本科以上</v>
          </cell>
          <cell r="G678" t="str">
            <v>18周岁以上、35周岁以下</v>
          </cell>
        </row>
        <row r="678">
          <cell r="K678" t="str">
            <v>河南省</v>
          </cell>
          <cell r="L678" t="str">
            <v>洛阳市</v>
          </cell>
        </row>
        <row r="679">
          <cell r="A679" t="str">
            <v>偃师市翟镇镇人民政府</v>
          </cell>
          <cell r="B679" t="str">
            <v>一级科员</v>
          </cell>
          <cell r="C679" t="str">
            <v>03064012</v>
          </cell>
          <cell r="D679">
            <v>2</v>
          </cell>
          <cell r="E679" t="str">
            <v>不限</v>
          </cell>
          <cell r="F679" t="str">
            <v>大学本科以上</v>
          </cell>
          <cell r="G679" t="str">
            <v>18周岁以上、35周岁以下</v>
          </cell>
        </row>
        <row r="679">
          <cell r="K679" t="str">
            <v>河南省</v>
          </cell>
          <cell r="L679" t="str">
            <v>洛阳市</v>
          </cell>
        </row>
        <row r="680">
          <cell r="A680" t="str">
            <v>偃师市高龙镇人民政府</v>
          </cell>
          <cell r="B680" t="str">
            <v>一级科员</v>
          </cell>
          <cell r="C680" t="str">
            <v>03065012</v>
          </cell>
          <cell r="D680">
            <v>4</v>
          </cell>
          <cell r="E680" t="str">
            <v>不限</v>
          </cell>
          <cell r="F680" t="str">
            <v>大学本科以上</v>
          </cell>
          <cell r="G680" t="str">
            <v>18周岁以上、35周岁以下</v>
          </cell>
        </row>
        <row r="680">
          <cell r="K680" t="str">
            <v>河南省</v>
          </cell>
          <cell r="L680" t="str">
            <v>洛阳市</v>
          </cell>
        </row>
        <row r="681">
          <cell r="A681" t="str">
            <v>偃师市大口镇人民政府</v>
          </cell>
          <cell r="B681" t="str">
            <v>一级科员</v>
          </cell>
          <cell r="C681" t="str">
            <v>03066012</v>
          </cell>
          <cell r="D681">
            <v>2</v>
          </cell>
          <cell r="E681" t="str">
            <v>不限</v>
          </cell>
          <cell r="F681" t="str">
            <v>大学本科以上</v>
          </cell>
          <cell r="G681" t="str">
            <v>18周岁以上、35周岁以下</v>
          </cell>
        </row>
        <row r="681">
          <cell r="K681" t="str">
            <v>河南省</v>
          </cell>
          <cell r="L681" t="str">
            <v>洛阳市</v>
          </cell>
        </row>
        <row r="682">
          <cell r="A682" t="str">
            <v>偃师市顾县镇人民政府</v>
          </cell>
          <cell r="B682" t="str">
            <v>一级科员</v>
          </cell>
          <cell r="C682" t="str">
            <v>03067012</v>
          </cell>
          <cell r="D682">
            <v>5</v>
          </cell>
          <cell r="E682" t="str">
            <v>不限</v>
          </cell>
          <cell r="F682" t="str">
            <v>大学本科以上</v>
          </cell>
          <cell r="G682" t="str">
            <v>18周岁以上、35周岁以下</v>
          </cell>
        </row>
        <row r="682">
          <cell r="K682" t="str">
            <v>河南省</v>
          </cell>
          <cell r="L682" t="str">
            <v>洛阳市</v>
          </cell>
        </row>
        <row r="683">
          <cell r="A683" t="str">
            <v>偃师市缑氏镇人民政府</v>
          </cell>
          <cell r="B683" t="str">
            <v>一级科员</v>
          </cell>
          <cell r="C683" t="str">
            <v>03068012</v>
          </cell>
          <cell r="D683">
            <v>2</v>
          </cell>
          <cell r="E683" t="str">
            <v>不限</v>
          </cell>
          <cell r="F683" t="str">
            <v>大学本科以上</v>
          </cell>
          <cell r="G683" t="str">
            <v>18周岁以上、35周岁以下</v>
          </cell>
        </row>
        <row r="683">
          <cell r="K683" t="str">
            <v>河南省</v>
          </cell>
          <cell r="L683" t="str">
            <v>洛阳市</v>
          </cell>
        </row>
        <row r="684">
          <cell r="A684" t="str">
            <v>偃师市府店镇人民政府</v>
          </cell>
          <cell r="B684" t="str">
            <v>一级科员</v>
          </cell>
          <cell r="C684" t="str">
            <v>03069012</v>
          </cell>
          <cell r="D684">
            <v>4</v>
          </cell>
          <cell r="E684" t="str">
            <v>不限</v>
          </cell>
          <cell r="F684" t="str">
            <v>大学本科以上</v>
          </cell>
          <cell r="G684" t="str">
            <v>18周岁以上、35周岁以下</v>
          </cell>
        </row>
        <row r="684">
          <cell r="K684" t="str">
            <v>河南省</v>
          </cell>
          <cell r="L684" t="str">
            <v>洛阳市</v>
          </cell>
        </row>
        <row r="685">
          <cell r="A685" t="str">
            <v>中共孟津县纪委监委机关</v>
          </cell>
          <cell r="B685" t="str">
            <v>一级科员</v>
          </cell>
          <cell r="C685" t="str">
            <v>03070011</v>
          </cell>
          <cell r="D685">
            <v>2</v>
          </cell>
          <cell r="E685" t="str">
            <v>法律类</v>
          </cell>
          <cell r="F685" t="str">
            <v>大学本科以上</v>
          </cell>
          <cell r="G685" t="str">
            <v>18周岁以上、35周岁以下</v>
          </cell>
        </row>
        <row r="685">
          <cell r="K685" t="str">
            <v>河南省</v>
          </cell>
          <cell r="L685" t="str">
            <v>洛阳市</v>
          </cell>
        </row>
        <row r="686">
          <cell r="A686" t="str">
            <v>中共孟津县委县政府督查局</v>
          </cell>
          <cell r="B686" t="str">
            <v>一级科员</v>
          </cell>
          <cell r="C686" t="str">
            <v>03071011</v>
          </cell>
          <cell r="D686">
            <v>1</v>
          </cell>
          <cell r="E686" t="str">
            <v>文秘类</v>
          </cell>
          <cell r="F686" t="str">
            <v>大学本科以上</v>
          </cell>
          <cell r="G686" t="str">
            <v>18周岁以上、35周岁以下</v>
          </cell>
        </row>
        <row r="686">
          <cell r="K686" t="str">
            <v>河南省</v>
          </cell>
          <cell r="L686" t="str">
            <v>洛阳市</v>
          </cell>
        </row>
        <row r="687">
          <cell r="A687" t="str">
            <v>孟津县人民政府办公室</v>
          </cell>
          <cell r="B687" t="str">
            <v>一级科员</v>
          </cell>
          <cell r="C687" t="str">
            <v>03072011</v>
          </cell>
          <cell r="D687">
            <v>2</v>
          </cell>
          <cell r="E687" t="str">
            <v>文秘类</v>
          </cell>
          <cell r="F687" t="str">
            <v>大学本科以上</v>
          </cell>
          <cell r="G687" t="str">
            <v>18周岁以上、35周岁以下</v>
          </cell>
        </row>
        <row r="687">
          <cell r="K687" t="str">
            <v>河南省</v>
          </cell>
          <cell r="L687" t="str">
            <v>洛阳市</v>
          </cell>
        </row>
        <row r="688">
          <cell r="A688" t="str">
            <v>孟津县医疗保障局</v>
          </cell>
          <cell r="B688" t="str">
            <v>一级科员</v>
          </cell>
          <cell r="C688" t="str">
            <v>03073011</v>
          </cell>
          <cell r="D688">
            <v>1</v>
          </cell>
          <cell r="E688" t="str">
            <v>财会金融类</v>
          </cell>
          <cell r="F688" t="str">
            <v>大学本科以上</v>
          </cell>
          <cell r="G688" t="str">
            <v>18周岁以上、35周岁以下</v>
          </cell>
        </row>
        <row r="688">
          <cell r="K688" t="str">
            <v>河南省</v>
          </cell>
          <cell r="L688" t="str">
            <v>洛阳市</v>
          </cell>
        </row>
        <row r="689">
          <cell r="A689" t="str">
            <v>孟津县人民法院</v>
          </cell>
          <cell r="B689" t="str">
            <v>三级法官助理以下</v>
          </cell>
          <cell r="C689" t="str">
            <v>03074011</v>
          </cell>
          <cell r="D689">
            <v>1</v>
          </cell>
          <cell r="E689" t="str">
            <v>法律类</v>
          </cell>
          <cell r="F689" t="str">
            <v>普通高等院校大学本科以上、学士以上</v>
          </cell>
          <cell r="G689" t="str">
            <v>18周岁以上、35周岁以下</v>
          </cell>
        </row>
        <row r="689">
          <cell r="I689" t="str">
            <v>取得《法律职业资格证书》A证</v>
          </cell>
        </row>
        <row r="689">
          <cell r="K689" t="str">
            <v>河南省</v>
          </cell>
          <cell r="L689" t="str">
            <v>洛阳市</v>
          </cell>
        </row>
        <row r="690">
          <cell r="A690" t="str">
            <v>孟津县人民法院</v>
          </cell>
          <cell r="B690" t="str">
            <v>一级科员</v>
          </cell>
          <cell r="C690" t="str">
            <v>03074021</v>
          </cell>
          <cell r="D690">
            <v>2</v>
          </cell>
          <cell r="E690" t="str">
            <v>法律类</v>
          </cell>
          <cell r="F690" t="str">
            <v>大学本科以上</v>
          </cell>
          <cell r="G690" t="str">
            <v>18周岁以上、35周岁以下</v>
          </cell>
        </row>
        <row r="690">
          <cell r="K690" t="str">
            <v>河南省</v>
          </cell>
          <cell r="L690" t="str">
            <v>洛阳市</v>
          </cell>
        </row>
        <row r="691">
          <cell r="A691" t="str">
            <v>孟津县人民法院</v>
          </cell>
          <cell r="B691" t="str">
            <v>一级科员</v>
          </cell>
          <cell r="C691" t="str">
            <v>03074031</v>
          </cell>
          <cell r="D691">
            <v>1</v>
          </cell>
          <cell r="E691" t="str">
            <v>文秘类</v>
          </cell>
          <cell r="F691" t="str">
            <v>大学本科以上</v>
          </cell>
          <cell r="G691" t="str">
            <v>18周岁以上、35周岁以下</v>
          </cell>
        </row>
        <row r="691">
          <cell r="K691" t="str">
            <v>河南省</v>
          </cell>
          <cell r="L691" t="str">
            <v>洛阳市</v>
          </cell>
        </row>
        <row r="692">
          <cell r="A692" t="str">
            <v>孟津县白鹤镇人民政府</v>
          </cell>
          <cell r="B692" t="str">
            <v>一级科员</v>
          </cell>
          <cell r="C692" t="str">
            <v>03075012</v>
          </cell>
          <cell r="D692">
            <v>2</v>
          </cell>
          <cell r="E692" t="str">
            <v>不限</v>
          </cell>
          <cell r="F692" t="str">
            <v>大学本科以上</v>
          </cell>
          <cell r="G692" t="str">
            <v>18周岁以上、35周岁以下</v>
          </cell>
        </row>
        <row r="692">
          <cell r="K692" t="str">
            <v>河南省</v>
          </cell>
          <cell r="L692" t="str">
            <v>洛阳市</v>
          </cell>
        </row>
        <row r="693">
          <cell r="A693" t="str">
            <v>孟津县常袋镇人民政府</v>
          </cell>
          <cell r="B693" t="str">
            <v>一级科员</v>
          </cell>
          <cell r="C693" t="str">
            <v>03076012</v>
          </cell>
          <cell r="D693">
            <v>4</v>
          </cell>
          <cell r="E693" t="str">
            <v>不限</v>
          </cell>
          <cell r="F693" t="str">
            <v>大学本科以上</v>
          </cell>
          <cell r="G693" t="str">
            <v>18周岁以上、35周岁以下</v>
          </cell>
        </row>
        <row r="693">
          <cell r="K693" t="str">
            <v>河南省</v>
          </cell>
          <cell r="L693" t="str">
            <v>洛阳市</v>
          </cell>
        </row>
        <row r="694">
          <cell r="A694" t="str">
            <v>孟津县城关镇人民政府</v>
          </cell>
          <cell r="B694" t="str">
            <v>一级科员</v>
          </cell>
          <cell r="C694" t="str">
            <v>03077012</v>
          </cell>
          <cell r="D694">
            <v>2</v>
          </cell>
          <cell r="E694" t="str">
            <v>不限</v>
          </cell>
          <cell r="F694" t="str">
            <v>大学本科以上</v>
          </cell>
          <cell r="G694" t="str">
            <v>18周岁以上、35周岁以下</v>
          </cell>
        </row>
        <row r="694">
          <cell r="K694" t="str">
            <v>河南省</v>
          </cell>
          <cell r="L694" t="str">
            <v>洛阳市</v>
          </cell>
        </row>
        <row r="695">
          <cell r="A695" t="str">
            <v>孟津县麻屯镇人民政府</v>
          </cell>
          <cell r="B695" t="str">
            <v>一级科员</v>
          </cell>
          <cell r="C695" t="str">
            <v>03078012</v>
          </cell>
          <cell r="D695">
            <v>2</v>
          </cell>
          <cell r="E695" t="str">
            <v>不限</v>
          </cell>
          <cell r="F695" t="str">
            <v>大学本科以上</v>
          </cell>
          <cell r="G695" t="str">
            <v>18周岁以上、35周岁以下</v>
          </cell>
        </row>
        <row r="695">
          <cell r="K695" t="str">
            <v>河南省</v>
          </cell>
          <cell r="L695" t="str">
            <v>洛阳市</v>
          </cell>
        </row>
        <row r="696">
          <cell r="A696" t="str">
            <v>孟津县送庄镇人民政府</v>
          </cell>
          <cell r="B696" t="str">
            <v>一级科员</v>
          </cell>
          <cell r="C696" t="str">
            <v>03079012</v>
          </cell>
          <cell r="D696">
            <v>4</v>
          </cell>
          <cell r="E696" t="str">
            <v>不限</v>
          </cell>
          <cell r="F696" t="str">
            <v>大学本科以上</v>
          </cell>
          <cell r="G696" t="str">
            <v>18周岁以上、35周岁以下</v>
          </cell>
        </row>
        <row r="696">
          <cell r="K696" t="str">
            <v>河南省</v>
          </cell>
          <cell r="L696" t="str">
            <v>洛阳市</v>
          </cell>
        </row>
        <row r="697">
          <cell r="A697" t="str">
            <v>中共新安县纪委监委机关</v>
          </cell>
          <cell r="B697" t="str">
            <v>一级科员</v>
          </cell>
          <cell r="C697" t="str">
            <v>03080011</v>
          </cell>
          <cell r="D697">
            <v>1</v>
          </cell>
          <cell r="E697" t="str">
            <v>法律类</v>
          </cell>
          <cell r="F697" t="str">
            <v>大学本科以上</v>
          </cell>
          <cell r="G697" t="str">
            <v>18周岁以上、35周岁以下</v>
          </cell>
        </row>
        <row r="697">
          <cell r="K697" t="str">
            <v>河南省</v>
          </cell>
          <cell r="L697" t="str">
            <v>洛阳市</v>
          </cell>
        </row>
        <row r="698">
          <cell r="A698" t="str">
            <v>中共新安县委宣传部</v>
          </cell>
          <cell r="B698" t="str">
            <v>一级科员</v>
          </cell>
          <cell r="C698" t="str">
            <v>03081011</v>
          </cell>
          <cell r="D698">
            <v>1</v>
          </cell>
          <cell r="E698" t="str">
            <v>新闻传播学类</v>
          </cell>
          <cell r="F698" t="str">
            <v>大学本科以上</v>
          </cell>
          <cell r="G698" t="str">
            <v>18周岁以上、35周岁以下</v>
          </cell>
        </row>
        <row r="698">
          <cell r="K698" t="str">
            <v>河南省</v>
          </cell>
          <cell r="L698" t="str">
            <v>洛阳市</v>
          </cell>
        </row>
        <row r="699">
          <cell r="A699" t="str">
            <v>新安县发展和改革委员会</v>
          </cell>
          <cell r="B699" t="str">
            <v>一级科员</v>
          </cell>
          <cell r="C699" t="str">
            <v>03082011</v>
          </cell>
          <cell r="D699">
            <v>1</v>
          </cell>
          <cell r="E699" t="str">
            <v>经济学类</v>
          </cell>
          <cell r="F699" t="str">
            <v>大学本科以上</v>
          </cell>
          <cell r="G699" t="str">
            <v>18周岁以上、35周岁以下</v>
          </cell>
        </row>
        <row r="699">
          <cell r="K699" t="str">
            <v>河南省</v>
          </cell>
          <cell r="L699" t="str">
            <v>洛阳市</v>
          </cell>
        </row>
        <row r="700">
          <cell r="A700" t="str">
            <v>新安县发展和改革委员会</v>
          </cell>
          <cell r="B700" t="str">
            <v>一级科员</v>
          </cell>
          <cell r="C700" t="str">
            <v>03082021</v>
          </cell>
          <cell r="D700">
            <v>1</v>
          </cell>
          <cell r="E700" t="str">
            <v>土木类</v>
          </cell>
          <cell r="F700" t="str">
            <v>大学本科以上</v>
          </cell>
          <cell r="G700" t="str">
            <v>18周岁以上、35周岁以下</v>
          </cell>
        </row>
        <row r="700">
          <cell r="K700" t="str">
            <v>河南省</v>
          </cell>
          <cell r="L700" t="str">
            <v>洛阳市</v>
          </cell>
        </row>
        <row r="701">
          <cell r="A701" t="str">
            <v>新安县财政局</v>
          </cell>
          <cell r="B701" t="str">
            <v>一级科员</v>
          </cell>
          <cell r="C701" t="str">
            <v>03083011</v>
          </cell>
          <cell r="D701">
            <v>2</v>
          </cell>
          <cell r="E701" t="str">
            <v>财会金融类</v>
          </cell>
          <cell r="F701" t="str">
            <v>大学本科以上</v>
          </cell>
          <cell r="G701" t="str">
            <v>18周岁以上、35周岁以下</v>
          </cell>
        </row>
        <row r="701">
          <cell r="K701" t="str">
            <v>河南省</v>
          </cell>
          <cell r="L701" t="str">
            <v>洛阳市</v>
          </cell>
        </row>
        <row r="702">
          <cell r="A702" t="str">
            <v>新安县财政局</v>
          </cell>
          <cell r="B702" t="str">
            <v>一级科员</v>
          </cell>
          <cell r="C702" t="str">
            <v>03083021</v>
          </cell>
          <cell r="D702">
            <v>2</v>
          </cell>
          <cell r="E702" t="str">
            <v>经济学类</v>
          </cell>
          <cell r="F702" t="str">
            <v>大学本科以上</v>
          </cell>
          <cell r="G702" t="str">
            <v>18周岁以上、35周岁以下</v>
          </cell>
        </row>
        <row r="702">
          <cell r="K702" t="str">
            <v>河南省</v>
          </cell>
          <cell r="L702" t="str">
            <v>洛阳市</v>
          </cell>
        </row>
        <row r="703">
          <cell r="A703" t="str">
            <v>新安县自然资源局</v>
          </cell>
          <cell r="B703" t="str">
            <v>四级主任科员</v>
          </cell>
          <cell r="C703" t="str">
            <v>03084011</v>
          </cell>
          <cell r="D703">
            <v>1</v>
          </cell>
          <cell r="E703" t="str">
            <v>文秘类</v>
          </cell>
          <cell r="F703" t="str">
            <v>硕士研究生以上</v>
          </cell>
          <cell r="G703" t="str">
            <v>18周岁以上、35周岁以下</v>
          </cell>
        </row>
        <row r="703">
          <cell r="K703" t="str">
            <v>河南省</v>
          </cell>
          <cell r="L703" t="str">
            <v>洛阳市</v>
          </cell>
        </row>
        <row r="704">
          <cell r="A704" t="str">
            <v>新安县自然资源局</v>
          </cell>
          <cell r="B704" t="str">
            <v>四级主任科员</v>
          </cell>
          <cell r="C704" t="str">
            <v>03084021</v>
          </cell>
          <cell r="D704">
            <v>1</v>
          </cell>
          <cell r="E704" t="str">
            <v>社会政治类</v>
          </cell>
          <cell r="F704" t="str">
            <v>硕士研究生以上</v>
          </cell>
          <cell r="G704" t="str">
            <v>18周岁以上、35周岁以下</v>
          </cell>
        </row>
        <row r="704">
          <cell r="K704" t="str">
            <v>河南省</v>
          </cell>
          <cell r="L704" t="str">
            <v>洛阳市</v>
          </cell>
        </row>
        <row r="705">
          <cell r="A705" t="str">
            <v>新安县农业农村局</v>
          </cell>
          <cell r="B705" t="str">
            <v>一级科员</v>
          </cell>
          <cell r="C705" t="str">
            <v>03085011</v>
          </cell>
          <cell r="D705">
            <v>2</v>
          </cell>
          <cell r="E705" t="str">
            <v>文秘类</v>
          </cell>
          <cell r="F705" t="str">
            <v>大学本科以上</v>
          </cell>
          <cell r="G705" t="str">
            <v>18周岁以上、35周岁以下</v>
          </cell>
        </row>
        <row r="705">
          <cell r="K705" t="str">
            <v>河南省</v>
          </cell>
          <cell r="L705" t="str">
            <v>洛阳市</v>
          </cell>
        </row>
        <row r="706">
          <cell r="A706" t="str">
            <v>新安县退役军人事务局</v>
          </cell>
          <cell r="B706" t="str">
            <v>一级科员</v>
          </cell>
          <cell r="C706" t="str">
            <v>03086011</v>
          </cell>
          <cell r="D706">
            <v>1</v>
          </cell>
          <cell r="E706" t="str">
            <v>文秘类</v>
          </cell>
          <cell r="F706" t="str">
            <v>大学本科以上</v>
          </cell>
          <cell r="G706" t="str">
            <v>18周岁以上、35周岁以下</v>
          </cell>
        </row>
        <row r="706">
          <cell r="K706" t="str">
            <v>河南省</v>
          </cell>
          <cell r="L706" t="str">
            <v>洛阳市</v>
          </cell>
        </row>
        <row r="707">
          <cell r="A707" t="str">
            <v>新安县退役军人事务局</v>
          </cell>
          <cell r="B707" t="str">
            <v>一级科员</v>
          </cell>
          <cell r="C707" t="str">
            <v>03086021</v>
          </cell>
          <cell r="D707">
            <v>1</v>
          </cell>
          <cell r="E707" t="str">
            <v>法律类</v>
          </cell>
          <cell r="F707" t="str">
            <v>大学本科以上</v>
          </cell>
          <cell r="G707" t="str">
            <v>18周岁以上、35周岁以下</v>
          </cell>
        </row>
        <row r="707">
          <cell r="K707" t="str">
            <v>河南省</v>
          </cell>
          <cell r="L707" t="str">
            <v>洛阳市</v>
          </cell>
        </row>
        <row r="708">
          <cell r="A708" t="str">
            <v>新安县统计局</v>
          </cell>
          <cell r="B708" t="str">
            <v>一级科员</v>
          </cell>
          <cell r="C708" t="str">
            <v>03087011</v>
          </cell>
          <cell r="D708">
            <v>1</v>
          </cell>
          <cell r="E708" t="str">
            <v>财会金融类</v>
          </cell>
          <cell r="F708" t="str">
            <v>大学本科以上</v>
          </cell>
          <cell r="G708" t="str">
            <v>18周岁以上、35周岁以下</v>
          </cell>
        </row>
        <row r="708">
          <cell r="K708" t="str">
            <v>河南省</v>
          </cell>
          <cell r="L708" t="str">
            <v>洛阳市</v>
          </cell>
        </row>
        <row r="709">
          <cell r="A709" t="str">
            <v>新安县统计局</v>
          </cell>
          <cell r="B709" t="str">
            <v>一级科员</v>
          </cell>
          <cell r="C709" t="str">
            <v>03087021</v>
          </cell>
          <cell r="D709">
            <v>1</v>
          </cell>
          <cell r="E709" t="str">
            <v>计算机类</v>
          </cell>
          <cell r="F709" t="str">
            <v>大学本科以上</v>
          </cell>
          <cell r="G709" t="str">
            <v>18周岁以上、35周岁以下</v>
          </cell>
        </row>
        <row r="709">
          <cell r="K709" t="str">
            <v>河南省</v>
          </cell>
          <cell r="L709" t="str">
            <v>洛阳市</v>
          </cell>
        </row>
        <row r="710">
          <cell r="A710" t="str">
            <v>新安县医疗保障局</v>
          </cell>
          <cell r="B710" t="str">
            <v>一级科员</v>
          </cell>
          <cell r="C710" t="str">
            <v>03088011</v>
          </cell>
          <cell r="D710">
            <v>1</v>
          </cell>
          <cell r="E710" t="str">
            <v>财会金融类</v>
          </cell>
          <cell r="F710" t="str">
            <v>大学本科以上</v>
          </cell>
          <cell r="G710" t="str">
            <v>18周岁以上、35周岁以下</v>
          </cell>
        </row>
        <row r="710">
          <cell r="K710" t="str">
            <v>河南省</v>
          </cell>
          <cell r="L710" t="str">
            <v>洛阳市</v>
          </cell>
        </row>
        <row r="711">
          <cell r="A711" t="str">
            <v>新安县医疗保障局</v>
          </cell>
          <cell r="B711" t="str">
            <v>一级科员</v>
          </cell>
          <cell r="C711" t="str">
            <v>03088021</v>
          </cell>
          <cell r="D711">
            <v>1</v>
          </cell>
          <cell r="E711" t="str">
            <v>医学类</v>
          </cell>
          <cell r="F711" t="str">
            <v>大学本科以上</v>
          </cell>
          <cell r="G711" t="str">
            <v>18周岁以上、35周岁以下</v>
          </cell>
        </row>
        <row r="711">
          <cell r="K711" t="str">
            <v>河南省</v>
          </cell>
          <cell r="L711" t="str">
            <v>洛阳市</v>
          </cell>
        </row>
        <row r="712">
          <cell r="A712" t="str">
            <v>新安县人民法院</v>
          </cell>
          <cell r="B712" t="str">
            <v>一级科员</v>
          </cell>
          <cell r="C712" t="str">
            <v>03089011</v>
          </cell>
          <cell r="D712">
            <v>1</v>
          </cell>
          <cell r="E712" t="str">
            <v>新闻传播学类</v>
          </cell>
          <cell r="F712" t="str">
            <v>大学本科以上</v>
          </cell>
          <cell r="G712" t="str">
            <v>18周岁以上、35周岁以下</v>
          </cell>
        </row>
        <row r="712">
          <cell r="K712" t="str">
            <v>河南省</v>
          </cell>
          <cell r="L712" t="str">
            <v>洛阳市</v>
          </cell>
        </row>
        <row r="713">
          <cell r="A713" t="str">
            <v>新安县人民法院</v>
          </cell>
          <cell r="B713" t="str">
            <v>一级科员</v>
          </cell>
          <cell r="C713" t="str">
            <v>03089021</v>
          </cell>
          <cell r="D713">
            <v>3</v>
          </cell>
          <cell r="E713" t="str">
            <v>法律类</v>
          </cell>
          <cell r="F713" t="str">
            <v>大学本科以上</v>
          </cell>
          <cell r="G713" t="str">
            <v>18周岁以上、35周岁以下</v>
          </cell>
        </row>
        <row r="713">
          <cell r="K713" t="str">
            <v>河南省</v>
          </cell>
          <cell r="L713" t="str">
            <v>洛阳市</v>
          </cell>
        </row>
        <row r="714">
          <cell r="A714" t="str">
            <v>新安县人民检察院</v>
          </cell>
          <cell r="B714" t="str">
            <v>三级检察官助理以下</v>
          </cell>
          <cell r="C714" t="str">
            <v>03090011</v>
          </cell>
          <cell r="D714">
            <v>2</v>
          </cell>
          <cell r="E714" t="str">
            <v>法律类</v>
          </cell>
          <cell r="F714" t="str">
            <v>普通高等院校大学本科以上、学士以上</v>
          </cell>
          <cell r="G714" t="str">
            <v>18周岁以上、35周岁以下</v>
          </cell>
        </row>
        <row r="714">
          <cell r="I714" t="str">
            <v>取得《法律职业资格证书》A证</v>
          </cell>
        </row>
        <row r="714">
          <cell r="K714" t="str">
            <v>河南省</v>
          </cell>
          <cell r="L714" t="str">
            <v>洛阳市</v>
          </cell>
        </row>
        <row r="715">
          <cell r="A715" t="str">
            <v>新安县城关镇人民政府</v>
          </cell>
          <cell r="B715" t="str">
            <v>一级科员</v>
          </cell>
          <cell r="C715" t="str">
            <v>03091012</v>
          </cell>
          <cell r="D715">
            <v>2</v>
          </cell>
          <cell r="E715" t="str">
            <v>不限</v>
          </cell>
          <cell r="F715" t="str">
            <v>大学本科以上</v>
          </cell>
          <cell r="G715" t="str">
            <v>18周岁以上、35周岁以下</v>
          </cell>
        </row>
        <row r="715">
          <cell r="K715" t="str">
            <v>河南省</v>
          </cell>
          <cell r="L715" t="str">
            <v>洛阳市</v>
          </cell>
        </row>
        <row r="716">
          <cell r="A716" t="str">
            <v>新安县磁涧镇人民政府</v>
          </cell>
          <cell r="B716" t="str">
            <v>一级科员</v>
          </cell>
          <cell r="C716" t="str">
            <v>03092012</v>
          </cell>
          <cell r="D716">
            <v>2</v>
          </cell>
          <cell r="E716" t="str">
            <v>不限</v>
          </cell>
          <cell r="F716" t="str">
            <v>大学本科以上</v>
          </cell>
          <cell r="G716" t="str">
            <v>18周岁以上、35周岁以下</v>
          </cell>
        </row>
        <row r="716">
          <cell r="K716" t="str">
            <v>河南省</v>
          </cell>
          <cell r="L716" t="str">
            <v>洛阳市</v>
          </cell>
        </row>
        <row r="717">
          <cell r="A717" t="str">
            <v>新安县铁门镇人民政府</v>
          </cell>
          <cell r="B717" t="str">
            <v>一级科员</v>
          </cell>
          <cell r="C717" t="str">
            <v>03093012</v>
          </cell>
          <cell r="D717">
            <v>2</v>
          </cell>
          <cell r="E717" t="str">
            <v>不限</v>
          </cell>
          <cell r="F717" t="str">
            <v>大学本科以上</v>
          </cell>
          <cell r="G717" t="str">
            <v>18周岁以上、35周岁以下</v>
          </cell>
        </row>
        <row r="717">
          <cell r="K717" t="str">
            <v>河南省</v>
          </cell>
          <cell r="L717" t="str">
            <v>洛阳市</v>
          </cell>
        </row>
        <row r="718">
          <cell r="A718" t="str">
            <v>新安县五头镇人民政府</v>
          </cell>
          <cell r="B718" t="str">
            <v>一级科员</v>
          </cell>
          <cell r="C718" t="str">
            <v>03094012</v>
          </cell>
          <cell r="D718">
            <v>2</v>
          </cell>
          <cell r="E718" t="str">
            <v>不限</v>
          </cell>
          <cell r="F718" t="str">
            <v>大学本科以上</v>
          </cell>
          <cell r="G718" t="str">
            <v>18周岁以上、35周岁以下</v>
          </cell>
        </row>
        <row r="718">
          <cell r="K718" t="str">
            <v>河南省</v>
          </cell>
          <cell r="L718" t="str">
            <v>洛阳市</v>
          </cell>
        </row>
        <row r="719">
          <cell r="A719" t="str">
            <v>新安县正村镇人民政府</v>
          </cell>
          <cell r="B719" t="str">
            <v>一级科员</v>
          </cell>
          <cell r="C719" t="str">
            <v>03095012</v>
          </cell>
          <cell r="D719">
            <v>1</v>
          </cell>
          <cell r="E719" t="str">
            <v>不限</v>
          </cell>
          <cell r="F719" t="str">
            <v>大学本科以上</v>
          </cell>
          <cell r="G719" t="str">
            <v>18周岁以上、35周岁以下</v>
          </cell>
        </row>
        <row r="719">
          <cell r="K719" t="str">
            <v>河南省</v>
          </cell>
          <cell r="L719" t="str">
            <v>洛阳市</v>
          </cell>
        </row>
        <row r="720">
          <cell r="A720" t="str">
            <v>新安县北冶镇人民政府</v>
          </cell>
          <cell r="B720" t="str">
            <v>一级科员</v>
          </cell>
          <cell r="C720" t="str">
            <v>03096012</v>
          </cell>
          <cell r="D720">
            <v>2</v>
          </cell>
          <cell r="E720" t="str">
            <v>不限</v>
          </cell>
          <cell r="F720" t="str">
            <v>大学本科以上</v>
          </cell>
          <cell r="G720" t="str">
            <v>18周岁以上、35周岁以下</v>
          </cell>
        </row>
        <row r="720">
          <cell r="K720" t="str">
            <v>河南省</v>
          </cell>
          <cell r="L720" t="str">
            <v>洛阳市</v>
          </cell>
        </row>
        <row r="721">
          <cell r="A721" t="str">
            <v>新安县石寺镇人民政府</v>
          </cell>
          <cell r="B721" t="str">
            <v>一级科员</v>
          </cell>
          <cell r="C721" t="str">
            <v>03097012</v>
          </cell>
          <cell r="D721">
            <v>2</v>
          </cell>
          <cell r="E721" t="str">
            <v>不限</v>
          </cell>
          <cell r="F721" t="str">
            <v>大学本科以上</v>
          </cell>
          <cell r="G721" t="str">
            <v>18周岁以上、35周岁以下</v>
          </cell>
        </row>
        <row r="721">
          <cell r="K721" t="str">
            <v>河南省</v>
          </cell>
          <cell r="L721" t="str">
            <v>洛阳市</v>
          </cell>
        </row>
        <row r="722">
          <cell r="A722" t="str">
            <v>新安县石井镇人民政府</v>
          </cell>
          <cell r="B722" t="str">
            <v>一级科员</v>
          </cell>
          <cell r="C722" t="str">
            <v>03098012</v>
          </cell>
          <cell r="D722">
            <v>1</v>
          </cell>
          <cell r="E722" t="str">
            <v>不限</v>
          </cell>
          <cell r="F722" t="str">
            <v>大学本科以上</v>
          </cell>
          <cell r="G722" t="str">
            <v>18周岁以上、35周岁以下</v>
          </cell>
        </row>
        <row r="722">
          <cell r="K722" t="str">
            <v>河南省</v>
          </cell>
          <cell r="L722" t="str">
            <v>洛阳市</v>
          </cell>
        </row>
        <row r="723">
          <cell r="A723" t="str">
            <v>中共宜阳县委办公室</v>
          </cell>
          <cell r="B723" t="str">
            <v>一级科员</v>
          </cell>
          <cell r="C723" t="str">
            <v>03099011</v>
          </cell>
          <cell r="D723">
            <v>1</v>
          </cell>
          <cell r="E723" t="str">
            <v>文秘类</v>
          </cell>
          <cell r="F723" t="str">
            <v>大学本科以上</v>
          </cell>
          <cell r="G723" t="str">
            <v>18周岁以上、35周岁以下</v>
          </cell>
        </row>
        <row r="723">
          <cell r="K723" t="str">
            <v>河南省</v>
          </cell>
          <cell r="L723" t="str">
            <v>洛阳市</v>
          </cell>
        </row>
        <row r="724">
          <cell r="A724" t="str">
            <v>中共宜阳县委办公室</v>
          </cell>
          <cell r="B724" t="str">
            <v>一级科员</v>
          </cell>
          <cell r="C724" t="str">
            <v>03099021</v>
          </cell>
          <cell r="D724">
            <v>1</v>
          </cell>
          <cell r="E724" t="str">
            <v>计算机类</v>
          </cell>
          <cell r="F724" t="str">
            <v>大学本科以上</v>
          </cell>
          <cell r="G724" t="str">
            <v>18周岁以上、35周岁以下</v>
          </cell>
        </row>
        <row r="724">
          <cell r="K724" t="str">
            <v>河南省</v>
          </cell>
          <cell r="L724" t="str">
            <v>洛阳市</v>
          </cell>
        </row>
        <row r="725">
          <cell r="A725" t="str">
            <v>中共宜阳县委组织部</v>
          </cell>
          <cell r="B725" t="str">
            <v>一级科员</v>
          </cell>
          <cell r="C725" t="str">
            <v>03100011</v>
          </cell>
          <cell r="D725">
            <v>1</v>
          </cell>
          <cell r="E725" t="str">
            <v>文秘类</v>
          </cell>
          <cell r="F725" t="str">
            <v>大学本科以上</v>
          </cell>
          <cell r="G725" t="str">
            <v>18周岁以上、35周岁以下</v>
          </cell>
        </row>
        <row r="725">
          <cell r="K725" t="str">
            <v>河南省</v>
          </cell>
          <cell r="L725" t="str">
            <v>洛阳市</v>
          </cell>
        </row>
        <row r="726">
          <cell r="A726" t="str">
            <v>中共宜阳县委宣传部</v>
          </cell>
          <cell r="B726" t="str">
            <v>一级科员</v>
          </cell>
          <cell r="C726" t="str">
            <v>03101011</v>
          </cell>
          <cell r="D726">
            <v>1</v>
          </cell>
          <cell r="E726" t="str">
            <v>文秘类</v>
          </cell>
          <cell r="F726" t="str">
            <v>大学本科以上</v>
          </cell>
          <cell r="G726" t="str">
            <v>18周岁以上、35周岁以下</v>
          </cell>
        </row>
        <row r="726">
          <cell r="K726" t="str">
            <v>河南省</v>
          </cell>
          <cell r="L726" t="str">
            <v>洛阳市</v>
          </cell>
        </row>
        <row r="727">
          <cell r="A727" t="str">
            <v>中共宜阳县委宣传部</v>
          </cell>
          <cell r="B727" t="str">
            <v>一级科员</v>
          </cell>
          <cell r="C727" t="str">
            <v>03101021</v>
          </cell>
          <cell r="D727">
            <v>1</v>
          </cell>
          <cell r="E727" t="str">
            <v>新闻传播学类</v>
          </cell>
          <cell r="F727" t="str">
            <v>大学本科以上</v>
          </cell>
          <cell r="G727" t="str">
            <v>18周岁以上、35周岁以下</v>
          </cell>
        </row>
        <row r="727">
          <cell r="K727" t="str">
            <v>河南省</v>
          </cell>
          <cell r="L727" t="str">
            <v>洛阳市</v>
          </cell>
        </row>
        <row r="728">
          <cell r="A728" t="str">
            <v>中共宜阳县委统战部</v>
          </cell>
          <cell r="B728" t="str">
            <v>一级科员</v>
          </cell>
          <cell r="C728" t="str">
            <v>03102011</v>
          </cell>
          <cell r="D728">
            <v>2</v>
          </cell>
          <cell r="E728" t="str">
            <v>文秘类</v>
          </cell>
          <cell r="F728" t="str">
            <v>大学本科以上</v>
          </cell>
          <cell r="G728" t="str">
            <v>18周岁以上、35周岁以下</v>
          </cell>
        </row>
        <row r="728">
          <cell r="K728" t="str">
            <v>河南省</v>
          </cell>
          <cell r="L728" t="str">
            <v>洛阳市</v>
          </cell>
        </row>
        <row r="729">
          <cell r="A729" t="str">
            <v>中共宜阳县委机构编制委员会办公室</v>
          </cell>
          <cell r="B729" t="str">
            <v>一级科员</v>
          </cell>
          <cell r="C729" t="str">
            <v>03103011</v>
          </cell>
          <cell r="D729">
            <v>1</v>
          </cell>
          <cell r="E729" t="str">
            <v>文秘类</v>
          </cell>
          <cell r="F729" t="str">
            <v>大学本科以上</v>
          </cell>
          <cell r="G729" t="str">
            <v>18周岁以上、35周岁以下</v>
          </cell>
        </row>
        <row r="729">
          <cell r="K729" t="str">
            <v>河南省</v>
          </cell>
          <cell r="L729" t="str">
            <v>洛阳市</v>
          </cell>
        </row>
        <row r="730">
          <cell r="A730" t="str">
            <v>中共宜阳县委巡察工作领导小组办公室</v>
          </cell>
          <cell r="B730" t="str">
            <v>一级科员</v>
          </cell>
          <cell r="C730" t="str">
            <v>03104011</v>
          </cell>
          <cell r="D730">
            <v>1</v>
          </cell>
          <cell r="E730" t="str">
            <v>文秘类</v>
          </cell>
          <cell r="F730" t="str">
            <v>大学本科以上</v>
          </cell>
          <cell r="G730" t="str">
            <v>18周岁以上、35周岁以下</v>
          </cell>
        </row>
        <row r="730">
          <cell r="K730" t="str">
            <v>河南省</v>
          </cell>
          <cell r="L730" t="str">
            <v>洛阳市</v>
          </cell>
        </row>
        <row r="731">
          <cell r="A731" t="str">
            <v>中共宜阳县委巡察工作领导小组办公室</v>
          </cell>
          <cell r="B731" t="str">
            <v>一级科员</v>
          </cell>
          <cell r="C731" t="str">
            <v>03104021</v>
          </cell>
          <cell r="D731">
            <v>1</v>
          </cell>
          <cell r="E731" t="str">
            <v>法律类</v>
          </cell>
          <cell r="F731" t="str">
            <v>大学本科以上</v>
          </cell>
          <cell r="G731" t="str">
            <v>18周岁以上、35周岁以下</v>
          </cell>
        </row>
        <row r="731">
          <cell r="K731" t="str">
            <v>河南省</v>
          </cell>
          <cell r="L731" t="str">
            <v>洛阳市</v>
          </cell>
        </row>
        <row r="732">
          <cell r="A732" t="str">
            <v>宜阳县人民政府办公室</v>
          </cell>
          <cell r="B732" t="str">
            <v>一级科员</v>
          </cell>
          <cell r="C732" t="str">
            <v>03105011</v>
          </cell>
          <cell r="D732">
            <v>1</v>
          </cell>
          <cell r="E732" t="str">
            <v>文秘类</v>
          </cell>
          <cell r="F732" t="str">
            <v>大学本科以上</v>
          </cell>
          <cell r="G732" t="str">
            <v>18周岁以上、35周岁以下</v>
          </cell>
        </row>
        <row r="732">
          <cell r="K732" t="str">
            <v>河南省</v>
          </cell>
          <cell r="L732" t="str">
            <v>洛阳市</v>
          </cell>
        </row>
        <row r="733">
          <cell r="A733" t="str">
            <v>宜阳县人民政府办公室</v>
          </cell>
          <cell r="B733" t="str">
            <v>一级科员</v>
          </cell>
          <cell r="C733" t="str">
            <v>03105021</v>
          </cell>
          <cell r="D733">
            <v>1</v>
          </cell>
          <cell r="E733" t="str">
            <v>法律类</v>
          </cell>
          <cell r="F733" t="str">
            <v>大学本科以上</v>
          </cell>
          <cell r="G733" t="str">
            <v>18周岁以上、35周岁以下</v>
          </cell>
        </row>
        <row r="733">
          <cell r="K733" t="str">
            <v>河南省</v>
          </cell>
          <cell r="L733" t="str">
            <v>洛阳市</v>
          </cell>
        </row>
        <row r="734">
          <cell r="A734" t="str">
            <v>宜阳县交通局</v>
          </cell>
          <cell r="B734" t="str">
            <v>一级科员</v>
          </cell>
          <cell r="C734" t="str">
            <v>03106011</v>
          </cell>
          <cell r="D734">
            <v>1</v>
          </cell>
          <cell r="E734" t="str">
            <v>文秘类</v>
          </cell>
          <cell r="F734" t="str">
            <v>大学本科以上</v>
          </cell>
          <cell r="G734" t="str">
            <v>18周岁以上、35周岁以下</v>
          </cell>
        </row>
        <row r="734">
          <cell r="K734" t="str">
            <v>河南省</v>
          </cell>
          <cell r="L734" t="str">
            <v>洛阳市</v>
          </cell>
        </row>
        <row r="735">
          <cell r="A735" t="str">
            <v>宜阳县人民法院</v>
          </cell>
          <cell r="B735" t="str">
            <v>一级科员</v>
          </cell>
          <cell r="C735" t="str">
            <v>03107011</v>
          </cell>
          <cell r="D735">
            <v>1</v>
          </cell>
          <cell r="E735" t="str">
            <v>财会金融类</v>
          </cell>
          <cell r="F735" t="str">
            <v>大学本科以上</v>
          </cell>
          <cell r="G735" t="str">
            <v>18周岁以上、35周岁以下</v>
          </cell>
        </row>
        <row r="735">
          <cell r="K735" t="str">
            <v>河南省</v>
          </cell>
          <cell r="L735" t="str">
            <v>洛阳市</v>
          </cell>
        </row>
        <row r="736">
          <cell r="A736" t="str">
            <v>宜阳县人民法院</v>
          </cell>
          <cell r="B736" t="str">
            <v>一级科员</v>
          </cell>
          <cell r="C736" t="str">
            <v>03107021</v>
          </cell>
          <cell r="D736">
            <v>2</v>
          </cell>
          <cell r="E736" t="str">
            <v>法律类</v>
          </cell>
          <cell r="F736" t="str">
            <v>大学本科以上</v>
          </cell>
          <cell r="G736" t="str">
            <v>18周岁以上、35周岁以下</v>
          </cell>
        </row>
        <row r="736">
          <cell r="K736" t="str">
            <v>河南省</v>
          </cell>
          <cell r="L736" t="str">
            <v>洛阳市</v>
          </cell>
        </row>
        <row r="737">
          <cell r="A737" t="str">
            <v>宜阳县锦屏镇人民政府</v>
          </cell>
          <cell r="B737" t="str">
            <v>一级科员</v>
          </cell>
          <cell r="C737" t="str">
            <v>03108012</v>
          </cell>
          <cell r="D737">
            <v>2</v>
          </cell>
          <cell r="E737" t="str">
            <v>不限</v>
          </cell>
          <cell r="F737" t="str">
            <v>大学本科以上</v>
          </cell>
          <cell r="G737" t="str">
            <v>18周岁以上、35周岁以下</v>
          </cell>
        </row>
        <row r="737">
          <cell r="K737" t="str">
            <v>河南省</v>
          </cell>
          <cell r="L737" t="str">
            <v>洛阳市</v>
          </cell>
        </row>
        <row r="738">
          <cell r="A738" t="str">
            <v>宜阳县柳泉镇人民政府</v>
          </cell>
          <cell r="B738" t="str">
            <v>一级科员</v>
          </cell>
          <cell r="C738" t="str">
            <v>03109012</v>
          </cell>
          <cell r="D738">
            <v>3</v>
          </cell>
          <cell r="E738" t="str">
            <v>不限</v>
          </cell>
          <cell r="F738" t="str">
            <v>大学本科以上</v>
          </cell>
          <cell r="G738" t="str">
            <v>18周岁以上、35周岁以下</v>
          </cell>
        </row>
        <row r="738">
          <cell r="K738" t="str">
            <v>河南省</v>
          </cell>
          <cell r="L738" t="str">
            <v>洛阳市</v>
          </cell>
        </row>
        <row r="739">
          <cell r="A739" t="str">
            <v>宜阳县盐镇乡人民政府</v>
          </cell>
          <cell r="B739" t="str">
            <v>一级科员</v>
          </cell>
          <cell r="C739" t="str">
            <v>03110012</v>
          </cell>
          <cell r="D739">
            <v>3</v>
          </cell>
          <cell r="E739" t="str">
            <v>不限</v>
          </cell>
          <cell r="F739" t="str">
            <v>大学本科以上</v>
          </cell>
          <cell r="G739" t="str">
            <v>18周岁以上、35周岁以下</v>
          </cell>
        </row>
        <row r="739">
          <cell r="K739" t="str">
            <v>河南省</v>
          </cell>
          <cell r="L739" t="str">
            <v>洛阳市</v>
          </cell>
        </row>
        <row r="740">
          <cell r="A740" t="str">
            <v>宜阳县高村镇人民政府</v>
          </cell>
          <cell r="B740" t="str">
            <v>一级科员</v>
          </cell>
          <cell r="C740" t="str">
            <v>03111012</v>
          </cell>
          <cell r="D740">
            <v>2</v>
          </cell>
          <cell r="E740" t="str">
            <v>不限</v>
          </cell>
          <cell r="F740" t="str">
            <v>大学本科以上</v>
          </cell>
          <cell r="G740" t="str">
            <v>18周岁以上、35周岁以下</v>
          </cell>
        </row>
        <row r="740">
          <cell r="K740" t="str">
            <v>河南省</v>
          </cell>
          <cell r="L740" t="str">
            <v>洛阳市</v>
          </cell>
        </row>
        <row r="741">
          <cell r="A741" t="str">
            <v>宜阳县韩城镇人民政府</v>
          </cell>
          <cell r="B741" t="str">
            <v>一级科员</v>
          </cell>
          <cell r="C741" t="str">
            <v>03112012</v>
          </cell>
          <cell r="D741">
            <v>2</v>
          </cell>
          <cell r="E741" t="str">
            <v>不限</v>
          </cell>
          <cell r="F741" t="str">
            <v>大学本科以上</v>
          </cell>
          <cell r="G741" t="str">
            <v>18周岁以上、35周岁以下</v>
          </cell>
        </row>
        <row r="741">
          <cell r="K741" t="str">
            <v>河南省</v>
          </cell>
          <cell r="L741" t="str">
            <v>洛阳市</v>
          </cell>
        </row>
        <row r="742">
          <cell r="A742" t="str">
            <v>宜阳县三乡镇人民政府</v>
          </cell>
          <cell r="B742" t="str">
            <v>一级科员</v>
          </cell>
          <cell r="C742" t="str">
            <v>03113012</v>
          </cell>
          <cell r="D742">
            <v>2</v>
          </cell>
          <cell r="E742" t="str">
            <v>不限</v>
          </cell>
          <cell r="F742" t="str">
            <v>大学本科以上</v>
          </cell>
          <cell r="G742" t="str">
            <v>18周岁以上、35周岁以下</v>
          </cell>
        </row>
        <row r="742">
          <cell r="K742" t="str">
            <v>河南省</v>
          </cell>
          <cell r="L742" t="str">
            <v>洛阳市</v>
          </cell>
        </row>
        <row r="743">
          <cell r="A743" t="str">
            <v>宜阳县张坞镇人民政府</v>
          </cell>
          <cell r="B743" t="str">
            <v>一级科员</v>
          </cell>
          <cell r="C743" t="str">
            <v>03114012</v>
          </cell>
          <cell r="D743">
            <v>2</v>
          </cell>
          <cell r="E743" t="str">
            <v>不限</v>
          </cell>
          <cell r="F743" t="str">
            <v>大学本科以上</v>
          </cell>
          <cell r="G743" t="str">
            <v>18周岁以上、35周岁以下</v>
          </cell>
        </row>
        <row r="743">
          <cell r="K743" t="str">
            <v>河南省</v>
          </cell>
          <cell r="L743" t="str">
            <v>洛阳市</v>
          </cell>
        </row>
        <row r="744">
          <cell r="A744" t="str">
            <v>宜阳县花果山乡人民政府</v>
          </cell>
          <cell r="B744" t="str">
            <v>一级科员</v>
          </cell>
          <cell r="C744" t="str">
            <v>03115012</v>
          </cell>
          <cell r="D744">
            <v>2</v>
          </cell>
          <cell r="E744" t="str">
            <v>不限</v>
          </cell>
          <cell r="F744" t="str">
            <v>大学专科以上</v>
          </cell>
          <cell r="G744" t="str">
            <v>18周岁以上、35周岁以下</v>
          </cell>
        </row>
        <row r="744">
          <cell r="I744" t="str">
            <v>宜阳县户籍或生源</v>
          </cell>
        </row>
        <row r="744">
          <cell r="K744" t="str">
            <v>河南省</v>
          </cell>
          <cell r="L744" t="str">
            <v>洛阳市</v>
          </cell>
        </row>
        <row r="745">
          <cell r="A745" t="str">
            <v>宜阳县上观乡人民政府</v>
          </cell>
          <cell r="B745" t="str">
            <v>一级科员</v>
          </cell>
          <cell r="C745" t="str">
            <v>03116012</v>
          </cell>
          <cell r="D745">
            <v>3</v>
          </cell>
          <cell r="E745" t="str">
            <v>不限</v>
          </cell>
          <cell r="F745" t="str">
            <v>大学专科以上</v>
          </cell>
          <cell r="G745" t="str">
            <v>18周岁以上、35周岁以下</v>
          </cell>
        </row>
        <row r="745">
          <cell r="I745" t="str">
            <v>宜阳县户籍或生源</v>
          </cell>
        </row>
        <row r="745">
          <cell r="K745" t="str">
            <v>河南省</v>
          </cell>
          <cell r="L745" t="str">
            <v>洛阳市</v>
          </cell>
        </row>
        <row r="746">
          <cell r="A746" t="str">
            <v>宜阳县赵保镇人民政府</v>
          </cell>
          <cell r="B746" t="str">
            <v>一级科员（人武专干）</v>
          </cell>
          <cell r="C746" t="str">
            <v>03117012</v>
          </cell>
          <cell r="D746">
            <v>1</v>
          </cell>
          <cell r="E746" t="str">
            <v>不限</v>
          </cell>
          <cell r="F746" t="str">
            <v>大学专科以上</v>
          </cell>
          <cell r="G746" t="str">
            <v>18周岁以上、35周岁以下</v>
          </cell>
        </row>
        <row r="746">
          <cell r="I746" t="str">
            <v>退役大学生士兵</v>
          </cell>
        </row>
        <row r="746">
          <cell r="K746" t="str">
            <v>河南省</v>
          </cell>
          <cell r="L746" t="str">
            <v>洛阳市</v>
          </cell>
        </row>
        <row r="747">
          <cell r="A747" t="str">
            <v>宜阳县赵保镇人民政府</v>
          </cell>
          <cell r="B747" t="str">
            <v>一级科员</v>
          </cell>
          <cell r="C747" t="str">
            <v>03117022</v>
          </cell>
          <cell r="D747">
            <v>2</v>
          </cell>
          <cell r="E747" t="str">
            <v>不限</v>
          </cell>
          <cell r="F747" t="str">
            <v>大学本科以上</v>
          </cell>
          <cell r="G747" t="str">
            <v>18周岁以上、35周岁以下</v>
          </cell>
        </row>
        <row r="747">
          <cell r="K747" t="str">
            <v>河南省</v>
          </cell>
          <cell r="L747" t="str">
            <v>洛阳市</v>
          </cell>
        </row>
        <row r="748">
          <cell r="A748" t="str">
            <v>宜阳县樊村镇人民政府</v>
          </cell>
          <cell r="B748" t="str">
            <v>一级科员</v>
          </cell>
          <cell r="C748" t="str">
            <v>03118012</v>
          </cell>
          <cell r="D748">
            <v>3</v>
          </cell>
          <cell r="E748" t="str">
            <v>不限</v>
          </cell>
          <cell r="F748" t="str">
            <v>大学本科以上</v>
          </cell>
          <cell r="G748" t="str">
            <v>18周岁以上、35周岁以下</v>
          </cell>
        </row>
        <row r="748">
          <cell r="K748" t="str">
            <v>河南省</v>
          </cell>
          <cell r="L748" t="str">
            <v>洛阳市</v>
          </cell>
        </row>
        <row r="749">
          <cell r="A749" t="str">
            <v>中共洛宁县委办公室</v>
          </cell>
          <cell r="B749" t="str">
            <v>一级科员</v>
          </cell>
          <cell r="C749" t="str">
            <v>03119011</v>
          </cell>
          <cell r="D749">
            <v>2</v>
          </cell>
          <cell r="E749" t="str">
            <v>不限</v>
          </cell>
          <cell r="F749" t="str">
            <v>大学本科以上</v>
          </cell>
          <cell r="G749" t="str">
            <v>18周岁以上、35周岁以下</v>
          </cell>
        </row>
        <row r="749">
          <cell r="I749" t="str">
            <v>中共党员</v>
          </cell>
        </row>
        <row r="749">
          <cell r="K749" t="str">
            <v>河南省</v>
          </cell>
          <cell r="L749" t="str">
            <v>洛阳市</v>
          </cell>
        </row>
        <row r="750">
          <cell r="A750" t="str">
            <v>中共洛宁县委组织部</v>
          </cell>
          <cell r="B750" t="str">
            <v>一级科员</v>
          </cell>
          <cell r="C750" t="str">
            <v>03120011</v>
          </cell>
          <cell r="D750">
            <v>2</v>
          </cell>
          <cell r="E750" t="str">
            <v>不限</v>
          </cell>
          <cell r="F750" t="str">
            <v>大学本科以上</v>
          </cell>
          <cell r="G750" t="str">
            <v>18周岁以上、35周岁以下</v>
          </cell>
        </row>
        <row r="750">
          <cell r="I750" t="str">
            <v>中共党员</v>
          </cell>
        </row>
        <row r="750">
          <cell r="K750" t="str">
            <v>河南省</v>
          </cell>
          <cell r="L750" t="str">
            <v>洛阳市</v>
          </cell>
        </row>
        <row r="751">
          <cell r="A751" t="str">
            <v>中共洛宁县委宣传部</v>
          </cell>
          <cell r="B751" t="str">
            <v>一级科员</v>
          </cell>
          <cell r="C751" t="str">
            <v>03121011</v>
          </cell>
          <cell r="D751">
            <v>1</v>
          </cell>
          <cell r="E751" t="str">
            <v>不限</v>
          </cell>
          <cell r="F751" t="str">
            <v>大学本科以上</v>
          </cell>
          <cell r="G751" t="str">
            <v>18周岁以上、35周岁以下</v>
          </cell>
        </row>
        <row r="751">
          <cell r="K751" t="str">
            <v>河南省</v>
          </cell>
          <cell r="L751" t="str">
            <v>洛阳市</v>
          </cell>
        </row>
        <row r="752">
          <cell r="A752" t="str">
            <v>中共洛宁县委统战部</v>
          </cell>
          <cell r="B752" t="str">
            <v>一级科员</v>
          </cell>
          <cell r="C752" t="str">
            <v>03122011</v>
          </cell>
          <cell r="D752">
            <v>1</v>
          </cell>
          <cell r="E752" t="str">
            <v>不限</v>
          </cell>
          <cell r="F752" t="str">
            <v>大学本科以上</v>
          </cell>
          <cell r="G752" t="str">
            <v>18周岁以上、35周岁以下</v>
          </cell>
        </row>
        <row r="752">
          <cell r="K752" t="str">
            <v>河南省</v>
          </cell>
          <cell r="L752" t="str">
            <v>洛阳市</v>
          </cell>
        </row>
        <row r="753">
          <cell r="A753" t="str">
            <v>中共洛宁县委机构编制委员会办公室</v>
          </cell>
          <cell r="B753" t="str">
            <v>一级科员</v>
          </cell>
          <cell r="C753" t="str">
            <v>03123011</v>
          </cell>
          <cell r="D753">
            <v>1</v>
          </cell>
          <cell r="E753" t="str">
            <v>不限</v>
          </cell>
          <cell r="F753" t="str">
            <v>大学本科以上</v>
          </cell>
          <cell r="G753" t="str">
            <v>18周岁以上、35周岁以下</v>
          </cell>
        </row>
        <row r="753">
          <cell r="K753" t="str">
            <v>河南省</v>
          </cell>
          <cell r="L753" t="str">
            <v>洛阳市</v>
          </cell>
        </row>
        <row r="754">
          <cell r="A754" t="str">
            <v>中共洛宁县委县政府督查局</v>
          </cell>
          <cell r="B754" t="str">
            <v>一级科员</v>
          </cell>
          <cell r="C754" t="str">
            <v>03124011</v>
          </cell>
          <cell r="D754">
            <v>1</v>
          </cell>
          <cell r="E754" t="str">
            <v>不限</v>
          </cell>
          <cell r="F754" t="str">
            <v>大学本科以上</v>
          </cell>
          <cell r="G754" t="str">
            <v>18周岁以上、35周岁以下</v>
          </cell>
        </row>
        <row r="754">
          <cell r="K754" t="str">
            <v>河南省</v>
          </cell>
          <cell r="L754" t="str">
            <v>洛阳市</v>
          </cell>
        </row>
        <row r="755">
          <cell r="A755" t="str">
            <v>洛宁县人民政府办公室</v>
          </cell>
          <cell r="B755" t="str">
            <v>一级科员</v>
          </cell>
          <cell r="C755" t="str">
            <v>03125011</v>
          </cell>
          <cell r="D755">
            <v>1</v>
          </cell>
          <cell r="E755" t="str">
            <v>不限</v>
          </cell>
          <cell r="F755" t="str">
            <v>大学本科以上</v>
          </cell>
          <cell r="G755" t="str">
            <v>18周岁以上、35周岁以下</v>
          </cell>
        </row>
        <row r="755">
          <cell r="K755" t="str">
            <v>河南省</v>
          </cell>
          <cell r="L755" t="str">
            <v>洛阳市</v>
          </cell>
        </row>
        <row r="756">
          <cell r="A756" t="str">
            <v>洛宁县发展和改革委员会</v>
          </cell>
          <cell r="B756" t="str">
            <v>一级科员</v>
          </cell>
          <cell r="C756" t="str">
            <v>03126011</v>
          </cell>
          <cell r="D756">
            <v>1</v>
          </cell>
          <cell r="E756" t="str">
            <v>不限</v>
          </cell>
          <cell r="F756" t="str">
            <v>大学本科以上</v>
          </cell>
          <cell r="G756" t="str">
            <v>18周岁以上、35周岁以下</v>
          </cell>
        </row>
        <row r="756">
          <cell r="K756" t="str">
            <v>河南省</v>
          </cell>
          <cell r="L756" t="str">
            <v>洛阳市</v>
          </cell>
        </row>
        <row r="757">
          <cell r="A757" t="str">
            <v>洛宁县教育体育局</v>
          </cell>
          <cell r="B757" t="str">
            <v>一级科员</v>
          </cell>
          <cell r="C757" t="str">
            <v>03127011</v>
          </cell>
          <cell r="D757">
            <v>1</v>
          </cell>
          <cell r="E757" t="str">
            <v>不限</v>
          </cell>
          <cell r="F757" t="str">
            <v>大学本科以上</v>
          </cell>
          <cell r="G757" t="str">
            <v>18周岁以上、35周岁以下</v>
          </cell>
        </row>
        <row r="757">
          <cell r="K757" t="str">
            <v>河南省</v>
          </cell>
          <cell r="L757" t="str">
            <v>洛阳市</v>
          </cell>
        </row>
        <row r="758">
          <cell r="A758" t="str">
            <v>洛宁县商务科技和工业信息化局</v>
          </cell>
          <cell r="B758" t="str">
            <v>一级科员</v>
          </cell>
          <cell r="C758" t="str">
            <v>03128011</v>
          </cell>
          <cell r="D758">
            <v>1</v>
          </cell>
          <cell r="E758" t="str">
            <v>不限</v>
          </cell>
          <cell r="F758" t="str">
            <v>大学本科以上</v>
          </cell>
          <cell r="G758" t="str">
            <v>18周岁以上、35周岁以下</v>
          </cell>
        </row>
        <row r="758">
          <cell r="K758" t="str">
            <v>河南省</v>
          </cell>
          <cell r="L758" t="str">
            <v>洛阳市</v>
          </cell>
        </row>
        <row r="759">
          <cell r="A759" t="str">
            <v>洛宁县农业农村局</v>
          </cell>
          <cell r="B759" t="str">
            <v>一级科员</v>
          </cell>
          <cell r="C759" t="str">
            <v>03129011</v>
          </cell>
          <cell r="D759">
            <v>1</v>
          </cell>
          <cell r="E759" t="str">
            <v>不限</v>
          </cell>
          <cell r="F759" t="str">
            <v>大学本科以上</v>
          </cell>
          <cell r="G759" t="str">
            <v>18周岁以上、35周岁以下</v>
          </cell>
        </row>
        <row r="759">
          <cell r="K759" t="str">
            <v>河南省</v>
          </cell>
          <cell r="L759" t="str">
            <v>洛阳市</v>
          </cell>
        </row>
        <row r="760">
          <cell r="A760" t="str">
            <v>洛宁县卫生健康委员会</v>
          </cell>
          <cell r="B760" t="str">
            <v>一级科员</v>
          </cell>
          <cell r="C760" t="str">
            <v>03130011</v>
          </cell>
          <cell r="D760">
            <v>1</v>
          </cell>
          <cell r="E760" t="str">
            <v>不限</v>
          </cell>
          <cell r="F760" t="str">
            <v>大学本科以上</v>
          </cell>
          <cell r="G760" t="str">
            <v>18周岁以上、35周岁以下</v>
          </cell>
        </row>
        <row r="760">
          <cell r="K760" t="str">
            <v>河南省</v>
          </cell>
          <cell r="L760" t="str">
            <v>洛阳市</v>
          </cell>
        </row>
        <row r="761">
          <cell r="A761" t="str">
            <v>洛宁县退役军人事务局</v>
          </cell>
          <cell r="B761" t="str">
            <v>一级科员</v>
          </cell>
          <cell r="C761" t="str">
            <v>03131011</v>
          </cell>
          <cell r="D761">
            <v>1</v>
          </cell>
          <cell r="E761" t="str">
            <v>不限</v>
          </cell>
          <cell r="F761" t="str">
            <v>大学本科以上</v>
          </cell>
          <cell r="G761" t="str">
            <v>18周岁以上、35周岁以下</v>
          </cell>
        </row>
        <row r="761">
          <cell r="K761" t="str">
            <v>河南省</v>
          </cell>
          <cell r="L761" t="str">
            <v>洛阳市</v>
          </cell>
        </row>
        <row r="762">
          <cell r="A762" t="str">
            <v>洛宁县应急管理局</v>
          </cell>
          <cell r="B762" t="str">
            <v>一级科员</v>
          </cell>
          <cell r="C762" t="str">
            <v>03132011</v>
          </cell>
          <cell r="D762">
            <v>1</v>
          </cell>
          <cell r="E762" t="str">
            <v>不限</v>
          </cell>
          <cell r="F762" t="str">
            <v>大学本科以上</v>
          </cell>
          <cell r="G762" t="str">
            <v>18周岁以上、35周岁以下</v>
          </cell>
        </row>
        <row r="762">
          <cell r="K762" t="str">
            <v>河南省</v>
          </cell>
          <cell r="L762" t="str">
            <v>洛阳市</v>
          </cell>
        </row>
        <row r="763">
          <cell r="A763" t="str">
            <v>洛宁县审计局</v>
          </cell>
          <cell r="B763" t="str">
            <v>一级科员</v>
          </cell>
          <cell r="C763" t="str">
            <v>03133011</v>
          </cell>
          <cell r="D763">
            <v>1</v>
          </cell>
          <cell r="E763" t="str">
            <v>不限</v>
          </cell>
          <cell r="F763" t="str">
            <v>大学本科以上</v>
          </cell>
          <cell r="G763" t="str">
            <v>18周岁以上、35周岁以下</v>
          </cell>
        </row>
        <row r="763">
          <cell r="K763" t="str">
            <v>河南省</v>
          </cell>
          <cell r="L763" t="str">
            <v>洛阳市</v>
          </cell>
        </row>
        <row r="764">
          <cell r="A764" t="str">
            <v>洛宁县统计局</v>
          </cell>
          <cell r="B764" t="str">
            <v>一级科员</v>
          </cell>
          <cell r="C764" t="str">
            <v>03134011</v>
          </cell>
          <cell r="D764">
            <v>1</v>
          </cell>
          <cell r="E764" t="str">
            <v>不限</v>
          </cell>
          <cell r="F764" t="str">
            <v>大学本科以上</v>
          </cell>
          <cell r="G764" t="str">
            <v>18周岁以上、35周岁以下</v>
          </cell>
        </row>
        <row r="764">
          <cell r="K764" t="str">
            <v>河南省</v>
          </cell>
          <cell r="L764" t="str">
            <v>洛阳市</v>
          </cell>
        </row>
        <row r="765">
          <cell r="A765" t="str">
            <v>洛宁县医疗保障局</v>
          </cell>
          <cell r="B765" t="str">
            <v>一级科员</v>
          </cell>
          <cell r="C765" t="str">
            <v>03135011</v>
          </cell>
          <cell r="D765">
            <v>1</v>
          </cell>
          <cell r="E765" t="str">
            <v>不限</v>
          </cell>
          <cell r="F765" t="str">
            <v>大学本科以上</v>
          </cell>
          <cell r="G765" t="str">
            <v>18周岁以上、35周岁以下</v>
          </cell>
        </row>
        <row r="765">
          <cell r="K765" t="str">
            <v>河南省</v>
          </cell>
          <cell r="L765" t="str">
            <v>洛阳市</v>
          </cell>
        </row>
        <row r="766">
          <cell r="A766" t="str">
            <v>洛宁县扶贫开发办公室</v>
          </cell>
          <cell r="B766" t="str">
            <v>一级科员</v>
          </cell>
          <cell r="C766" t="str">
            <v>03136011</v>
          </cell>
          <cell r="D766">
            <v>1</v>
          </cell>
          <cell r="E766" t="str">
            <v>不限</v>
          </cell>
          <cell r="F766" t="str">
            <v>大学本科以上</v>
          </cell>
          <cell r="G766" t="str">
            <v>18周岁以上、35周岁以下</v>
          </cell>
        </row>
        <row r="766">
          <cell r="K766" t="str">
            <v>河南省</v>
          </cell>
          <cell r="L766" t="str">
            <v>洛阳市</v>
          </cell>
        </row>
        <row r="767">
          <cell r="A767" t="str">
            <v>洛宁县城市管理局</v>
          </cell>
          <cell r="B767" t="str">
            <v>一级科员</v>
          </cell>
          <cell r="C767" t="str">
            <v>03137011</v>
          </cell>
          <cell r="D767">
            <v>1</v>
          </cell>
          <cell r="E767" t="str">
            <v>不限</v>
          </cell>
          <cell r="F767" t="str">
            <v>大学本科以上</v>
          </cell>
          <cell r="G767" t="str">
            <v>18周岁以上、35周岁以下</v>
          </cell>
        </row>
        <row r="767">
          <cell r="K767" t="str">
            <v>河南省</v>
          </cell>
          <cell r="L767" t="str">
            <v>洛阳市</v>
          </cell>
        </row>
        <row r="768">
          <cell r="A768" t="str">
            <v>洛宁县产业集聚区管委会</v>
          </cell>
          <cell r="B768" t="str">
            <v>一级科员</v>
          </cell>
          <cell r="C768" t="str">
            <v>03138011</v>
          </cell>
          <cell r="D768">
            <v>1</v>
          </cell>
          <cell r="E768" t="str">
            <v>不限</v>
          </cell>
          <cell r="F768" t="str">
            <v>大学本科以上</v>
          </cell>
          <cell r="G768" t="str">
            <v>18周岁以上、35周岁以下</v>
          </cell>
        </row>
        <row r="768">
          <cell r="K768" t="str">
            <v>河南省</v>
          </cell>
          <cell r="L768" t="str">
            <v>洛阳市</v>
          </cell>
        </row>
        <row r="769">
          <cell r="A769" t="str">
            <v>洛宁县人民法院</v>
          </cell>
          <cell r="B769" t="str">
            <v>一级科员</v>
          </cell>
          <cell r="C769" t="str">
            <v>03139011</v>
          </cell>
          <cell r="D769">
            <v>2</v>
          </cell>
          <cell r="E769" t="str">
            <v>法律类</v>
          </cell>
          <cell r="F769" t="str">
            <v>大学本科以上</v>
          </cell>
          <cell r="G769" t="str">
            <v>18周岁以上、35周岁以下</v>
          </cell>
        </row>
        <row r="769">
          <cell r="K769" t="str">
            <v>河南省</v>
          </cell>
          <cell r="L769" t="str">
            <v>洛阳市</v>
          </cell>
        </row>
        <row r="770">
          <cell r="A770" t="str">
            <v>洛宁县人民法院</v>
          </cell>
          <cell r="B770" t="str">
            <v>一级科员</v>
          </cell>
          <cell r="C770" t="str">
            <v>03139021</v>
          </cell>
          <cell r="D770">
            <v>1</v>
          </cell>
          <cell r="E770" t="str">
            <v>财会金融类</v>
          </cell>
          <cell r="F770" t="str">
            <v>大学本科以上</v>
          </cell>
          <cell r="G770" t="str">
            <v>18周岁以上、35周岁以下</v>
          </cell>
        </row>
        <row r="770">
          <cell r="K770" t="str">
            <v>河南省</v>
          </cell>
          <cell r="L770" t="str">
            <v>洛阳市</v>
          </cell>
        </row>
        <row r="771">
          <cell r="A771" t="str">
            <v>洛宁县人民检察院</v>
          </cell>
          <cell r="B771" t="str">
            <v>五级检察官助理</v>
          </cell>
          <cell r="C771" t="str">
            <v>03140011</v>
          </cell>
          <cell r="D771">
            <v>1</v>
          </cell>
          <cell r="E771" t="str">
            <v>法律类</v>
          </cell>
          <cell r="F771" t="str">
            <v>普通高等院校大学本科以上、学士以上</v>
          </cell>
          <cell r="G771" t="str">
            <v>18周岁以上、35周岁以下</v>
          </cell>
        </row>
        <row r="771">
          <cell r="I771" t="str">
            <v>取得《法律职业资格证书》A证、B证、C证</v>
          </cell>
        </row>
        <row r="771">
          <cell r="K771" t="str">
            <v>河南省</v>
          </cell>
          <cell r="L771" t="str">
            <v>洛阳市</v>
          </cell>
        </row>
        <row r="772">
          <cell r="A772" t="str">
            <v>洛宁县人民检察院</v>
          </cell>
          <cell r="B772" t="str">
            <v>一级科员</v>
          </cell>
          <cell r="C772" t="str">
            <v>03140021</v>
          </cell>
          <cell r="D772">
            <v>1</v>
          </cell>
          <cell r="E772" t="str">
            <v>文秘类</v>
          </cell>
          <cell r="F772" t="str">
            <v>大学本科以上</v>
          </cell>
          <cell r="G772" t="str">
            <v>18周岁以上、35周岁以下</v>
          </cell>
        </row>
        <row r="772">
          <cell r="K772" t="str">
            <v>河南省</v>
          </cell>
          <cell r="L772" t="str">
            <v>洛阳市</v>
          </cell>
        </row>
        <row r="773">
          <cell r="A773" t="str">
            <v>洛宁县城关镇人民政府</v>
          </cell>
          <cell r="B773" t="str">
            <v>一级科员</v>
          </cell>
          <cell r="C773" t="str">
            <v>03141012</v>
          </cell>
          <cell r="D773">
            <v>3</v>
          </cell>
          <cell r="E773" t="str">
            <v>不限</v>
          </cell>
          <cell r="F773" t="str">
            <v>大学本科以上</v>
          </cell>
          <cell r="G773" t="str">
            <v>18周岁以上、35周岁以下</v>
          </cell>
        </row>
        <row r="773">
          <cell r="K773" t="str">
            <v>河南省</v>
          </cell>
          <cell r="L773" t="str">
            <v>洛阳市</v>
          </cell>
        </row>
        <row r="774">
          <cell r="A774" t="str">
            <v>洛宁县回族镇人民政府</v>
          </cell>
          <cell r="B774" t="str">
            <v>一级科员</v>
          </cell>
          <cell r="C774" t="str">
            <v>03142012</v>
          </cell>
          <cell r="D774">
            <v>4</v>
          </cell>
          <cell r="E774" t="str">
            <v>不限</v>
          </cell>
          <cell r="F774" t="str">
            <v>大学本科以上</v>
          </cell>
          <cell r="G774" t="str">
            <v>18周岁以上、35周岁以下</v>
          </cell>
        </row>
        <row r="774">
          <cell r="K774" t="str">
            <v>河南省</v>
          </cell>
          <cell r="L774" t="str">
            <v>洛阳市</v>
          </cell>
        </row>
        <row r="775">
          <cell r="A775" t="str">
            <v>洛宁县城郊乡人民政府</v>
          </cell>
          <cell r="B775" t="str">
            <v>一级科员</v>
          </cell>
          <cell r="C775" t="str">
            <v>03143012</v>
          </cell>
          <cell r="D775">
            <v>1</v>
          </cell>
          <cell r="E775" t="str">
            <v>不限</v>
          </cell>
          <cell r="F775" t="str">
            <v>大学本科以上</v>
          </cell>
          <cell r="G775" t="str">
            <v>18周岁以上、35周岁以下</v>
          </cell>
        </row>
        <row r="775">
          <cell r="K775" t="str">
            <v>河南省</v>
          </cell>
          <cell r="L775" t="str">
            <v>洛阳市</v>
          </cell>
        </row>
        <row r="776">
          <cell r="A776" t="str">
            <v>洛宁县河底镇人民政府</v>
          </cell>
          <cell r="B776" t="str">
            <v>一级科员</v>
          </cell>
          <cell r="C776" t="str">
            <v>03144012</v>
          </cell>
          <cell r="D776">
            <v>1</v>
          </cell>
          <cell r="E776" t="str">
            <v>不限</v>
          </cell>
          <cell r="F776" t="str">
            <v>大学本科以上</v>
          </cell>
          <cell r="G776" t="str">
            <v>18周岁以上、35周岁以下</v>
          </cell>
        </row>
        <row r="776">
          <cell r="K776" t="str">
            <v>河南省</v>
          </cell>
          <cell r="L776" t="str">
            <v>洛阳市</v>
          </cell>
        </row>
        <row r="777">
          <cell r="A777" t="str">
            <v>洛宁县东宋镇人民政府</v>
          </cell>
          <cell r="B777" t="str">
            <v>一级科员</v>
          </cell>
          <cell r="C777" t="str">
            <v>03145012</v>
          </cell>
          <cell r="D777">
            <v>3</v>
          </cell>
          <cell r="E777" t="str">
            <v>不限</v>
          </cell>
          <cell r="F777" t="str">
            <v>大学本科以上</v>
          </cell>
          <cell r="G777" t="str">
            <v>18周岁以上、35周岁以下</v>
          </cell>
        </row>
        <row r="777">
          <cell r="K777" t="str">
            <v>河南省</v>
          </cell>
          <cell r="L777" t="str">
            <v>洛阳市</v>
          </cell>
        </row>
        <row r="778">
          <cell r="A778" t="str">
            <v>洛宁县小界乡人民政府</v>
          </cell>
          <cell r="B778" t="str">
            <v>一级科员</v>
          </cell>
          <cell r="C778" t="str">
            <v>03146012</v>
          </cell>
          <cell r="D778">
            <v>3</v>
          </cell>
          <cell r="E778" t="str">
            <v>不限</v>
          </cell>
          <cell r="F778" t="str">
            <v>大学本科以上</v>
          </cell>
          <cell r="G778" t="str">
            <v>18周岁以上、35周岁以下</v>
          </cell>
        </row>
        <row r="778">
          <cell r="K778" t="str">
            <v>河南省</v>
          </cell>
          <cell r="L778" t="str">
            <v>洛阳市</v>
          </cell>
        </row>
        <row r="779">
          <cell r="A779" t="str">
            <v>洛宁县马店镇人民政府</v>
          </cell>
          <cell r="B779" t="str">
            <v>一级科员</v>
          </cell>
          <cell r="C779" t="str">
            <v>03147012</v>
          </cell>
          <cell r="D779">
            <v>2</v>
          </cell>
          <cell r="E779" t="str">
            <v>不限</v>
          </cell>
          <cell r="F779" t="str">
            <v>大学本科以上</v>
          </cell>
          <cell r="G779" t="str">
            <v>18周岁以上、35周岁以下</v>
          </cell>
        </row>
        <row r="779">
          <cell r="K779" t="str">
            <v>河南省</v>
          </cell>
          <cell r="L779" t="str">
            <v>洛阳市</v>
          </cell>
        </row>
        <row r="780">
          <cell r="A780" t="str">
            <v>洛宁县长水镇人民政府</v>
          </cell>
          <cell r="B780" t="str">
            <v>一级科员</v>
          </cell>
          <cell r="C780" t="str">
            <v>03148012</v>
          </cell>
          <cell r="D780">
            <v>4</v>
          </cell>
          <cell r="E780" t="str">
            <v>不限</v>
          </cell>
          <cell r="F780" t="str">
            <v>大学本科以上</v>
          </cell>
          <cell r="G780" t="str">
            <v>18周岁以上、35周岁以下</v>
          </cell>
        </row>
        <row r="780">
          <cell r="K780" t="str">
            <v>河南省</v>
          </cell>
          <cell r="L780" t="str">
            <v>洛阳市</v>
          </cell>
        </row>
        <row r="781">
          <cell r="A781" t="str">
            <v>洛宁县罗岭乡人民政府</v>
          </cell>
          <cell r="B781" t="str">
            <v>一级科员</v>
          </cell>
          <cell r="C781" t="str">
            <v>03149012</v>
          </cell>
          <cell r="D781">
            <v>3</v>
          </cell>
          <cell r="E781" t="str">
            <v>不限</v>
          </cell>
          <cell r="F781" t="str">
            <v>大学本科以上</v>
          </cell>
          <cell r="G781" t="str">
            <v>18周岁以上、35周岁以下</v>
          </cell>
        </row>
        <row r="781">
          <cell r="K781" t="str">
            <v>河南省</v>
          </cell>
          <cell r="L781" t="str">
            <v>洛阳市</v>
          </cell>
        </row>
        <row r="782">
          <cell r="A782" t="str">
            <v>洛宁县上戈镇人民政府</v>
          </cell>
          <cell r="B782" t="str">
            <v>一级科员</v>
          </cell>
          <cell r="C782" t="str">
            <v>03150012</v>
          </cell>
          <cell r="D782">
            <v>3</v>
          </cell>
          <cell r="E782" t="str">
            <v>不限</v>
          </cell>
          <cell r="F782" t="str">
            <v>大学本科以上</v>
          </cell>
          <cell r="G782" t="str">
            <v>18周岁以上、35周岁以下</v>
          </cell>
        </row>
        <row r="782">
          <cell r="K782" t="str">
            <v>河南省</v>
          </cell>
          <cell r="L782" t="str">
            <v>洛阳市</v>
          </cell>
        </row>
        <row r="783">
          <cell r="A783" t="str">
            <v>洛宁县故县镇人民政府</v>
          </cell>
          <cell r="B783" t="str">
            <v>一级科员</v>
          </cell>
          <cell r="C783" t="str">
            <v>03151012</v>
          </cell>
          <cell r="D783">
            <v>5</v>
          </cell>
          <cell r="E783" t="str">
            <v>不限</v>
          </cell>
          <cell r="F783" t="str">
            <v>大学本科以上</v>
          </cell>
          <cell r="G783" t="str">
            <v>18周岁以上、35周岁以下</v>
          </cell>
        </row>
        <row r="783">
          <cell r="K783" t="str">
            <v>河南省</v>
          </cell>
          <cell r="L783" t="str">
            <v>洛阳市</v>
          </cell>
        </row>
        <row r="784">
          <cell r="A784" t="str">
            <v>洛宁县下峪镇人民政府</v>
          </cell>
          <cell r="B784" t="str">
            <v>一级科员</v>
          </cell>
          <cell r="C784" t="str">
            <v>03152012</v>
          </cell>
          <cell r="D784">
            <v>3</v>
          </cell>
          <cell r="E784" t="str">
            <v>不限</v>
          </cell>
          <cell r="F784" t="str">
            <v>大学本科以上</v>
          </cell>
          <cell r="G784" t="str">
            <v>18周岁以上、35周岁以下</v>
          </cell>
        </row>
        <row r="784">
          <cell r="K784" t="str">
            <v>河南省</v>
          </cell>
          <cell r="L784" t="str">
            <v>洛阳市</v>
          </cell>
        </row>
        <row r="785">
          <cell r="A785" t="str">
            <v>洛宁县兴华镇人民政府</v>
          </cell>
          <cell r="B785" t="str">
            <v>一级科员</v>
          </cell>
          <cell r="C785" t="str">
            <v>03153012</v>
          </cell>
          <cell r="D785">
            <v>2</v>
          </cell>
          <cell r="E785" t="str">
            <v>不限</v>
          </cell>
          <cell r="F785" t="str">
            <v>大学本科以上</v>
          </cell>
          <cell r="G785" t="str">
            <v>18周岁以上、35周岁以下</v>
          </cell>
        </row>
        <row r="785">
          <cell r="K785" t="str">
            <v>河南省</v>
          </cell>
          <cell r="L785" t="str">
            <v>洛阳市</v>
          </cell>
        </row>
        <row r="786">
          <cell r="A786" t="str">
            <v>洛宁县底张乡人民政府</v>
          </cell>
          <cell r="B786" t="str">
            <v>一级科员</v>
          </cell>
          <cell r="C786" t="str">
            <v>03154012</v>
          </cell>
          <cell r="D786">
            <v>3</v>
          </cell>
          <cell r="E786" t="str">
            <v>不限</v>
          </cell>
          <cell r="F786" t="str">
            <v>大学本科以上</v>
          </cell>
          <cell r="G786" t="str">
            <v>18周岁以上、35周岁以下</v>
          </cell>
        </row>
        <row r="786">
          <cell r="K786" t="str">
            <v>河南省</v>
          </cell>
          <cell r="L786" t="str">
            <v>洛阳市</v>
          </cell>
        </row>
        <row r="787">
          <cell r="A787" t="str">
            <v>洛宁县景阳镇人民政府</v>
          </cell>
          <cell r="B787" t="str">
            <v>一级科员</v>
          </cell>
          <cell r="C787" t="str">
            <v>03155012</v>
          </cell>
          <cell r="D787">
            <v>3</v>
          </cell>
          <cell r="E787" t="str">
            <v>不限</v>
          </cell>
          <cell r="F787" t="str">
            <v>大学本科以上</v>
          </cell>
          <cell r="G787" t="str">
            <v>18周岁以上、35周岁以下</v>
          </cell>
        </row>
        <row r="787">
          <cell r="K787" t="str">
            <v>河南省</v>
          </cell>
          <cell r="L787" t="str">
            <v>洛阳市</v>
          </cell>
        </row>
        <row r="788">
          <cell r="A788" t="str">
            <v>洛宁县赵村镇人民政府</v>
          </cell>
          <cell r="B788" t="str">
            <v>一级科员</v>
          </cell>
          <cell r="C788" t="str">
            <v>03156012</v>
          </cell>
          <cell r="D788">
            <v>1</v>
          </cell>
          <cell r="E788" t="str">
            <v>不限</v>
          </cell>
          <cell r="F788" t="str">
            <v>大学本科以上</v>
          </cell>
          <cell r="G788" t="str">
            <v>18周岁以上、35周岁以下</v>
          </cell>
        </row>
        <row r="788">
          <cell r="K788" t="str">
            <v>河南省</v>
          </cell>
          <cell r="L788" t="str">
            <v>洛阳市</v>
          </cell>
        </row>
        <row r="789">
          <cell r="A789" t="str">
            <v>洛宁县陈吴乡人民政府</v>
          </cell>
          <cell r="B789" t="str">
            <v>一级科员</v>
          </cell>
          <cell r="C789" t="str">
            <v>03157012</v>
          </cell>
          <cell r="D789">
            <v>3</v>
          </cell>
          <cell r="E789" t="str">
            <v>不限</v>
          </cell>
          <cell r="F789" t="str">
            <v>大学本科以上</v>
          </cell>
          <cell r="G789" t="str">
            <v>18周岁以上、35周岁以下</v>
          </cell>
        </row>
        <row r="789">
          <cell r="K789" t="str">
            <v>河南省</v>
          </cell>
          <cell r="L789" t="str">
            <v>洛阳市</v>
          </cell>
        </row>
        <row r="790">
          <cell r="A790" t="str">
            <v>洛宁县涧口乡人民政府</v>
          </cell>
          <cell r="B790" t="str">
            <v>一级科员</v>
          </cell>
          <cell r="C790" t="str">
            <v>03158012</v>
          </cell>
          <cell r="D790">
            <v>3</v>
          </cell>
          <cell r="E790" t="str">
            <v>不限</v>
          </cell>
          <cell r="F790" t="str">
            <v>大学本科以上</v>
          </cell>
          <cell r="G790" t="str">
            <v>18周岁以上、35周岁以下</v>
          </cell>
        </row>
        <row r="790">
          <cell r="K790" t="str">
            <v>河南省</v>
          </cell>
          <cell r="L790" t="str">
            <v>洛阳市</v>
          </cell>
        </row>
        <row r="791">
          <cell r="A791" t="str">
            <v>中共伊川县纪委监委机关</v>
          </cell>
          <cell r="B791" t="str">
            <v>一级科员</v>
          </cell>
          <cell r="C791" t="str">
            <v>03159011</v>
          </cell>
          <cell r="D791">
            <v>1</v>
          </cell>
          <cell r="E791" t="str">
            <v>文秘类</v>
          </cell>
          <cell r="F791" t="str">
            <v>大学本科以上</v>
          </cell>
          <cell r="G791" t="str">
            <v>18周岁以上、35周岁以下</v>
          </cell>
        </row>
        <row r="791">
          <cell r="K791" t="str">
            <v>河南省</v>
          </cell>
          <cell r="L791" t="str">
            <v>洛阳市</v>
          </cell>
        </row>
        <row r="792">
          <cell r="A792" t="str">
            <v>中共伊川县纪委监委机关</v>
          </cell>
          <cell r="B792" t="str">
            <v>一级科员</v>
          </cell>
          <cell r="C792" t="str">
            <v>03159021</v>
          </cell>
          <cell r="D792">
            <v>1</v>
          </cell>
          <cell r="E792" t="str">
            <v>新闻传播学类</v>
          </cell>
          <cell r="F792" t="str">
            <v>大学本科以上</v>
          </cell>
          <cell r="G792" t="str">
            <v>18周岁以上、35周岁以下</v>
          </cell>
        </row>
        <row r="792">
          <cell r="K792" t="str">
            <v>河南省</v>
          </cell>
          <cell r="L792" t="str">
            <v>洛阳市</v>
          </cell>
        </row>
        <row r="793">
          <cell r="A793" t="str">
            <v>中共伊川县纪委监委派驻机构</v>
          </cell>
          <cell r="B793" t="str">
            <v>一级科员</v>
          </cell>
          <cell r="C793" t="str">
            <v>03160011</v>
          </cell>
          <cell r="D793">
            <v>1</v>
          </cell>
          <cell r="E793" t="str">
            <v>财会金融类</v>
          </cell>
          <cell r="F793" t="str">
            <v>大学本科以上</v>
          </cell>
          <cell r="G793" t="str">
            <v>18周岁以上、35周岁以下</v>
          </cell>
        </row>
        <row r="793">
          <cell r="K793" t="str">
            <v>河南省</v>
          </cell>
          <cell r="L793" t="str">
            <v>洛阳市</v>
          </cell>
        </row>
        <row r="794">
          <cell r="A794" t="str">
            <v>中共伊川县纪委监委派驻机构</v>
          </cell>
          <cell r="B794" t="str">
            <v>一级科员</v>
          </cell>
          <cell r="C794" t="str">
            <v>03160021</v>
          </cell>
          <cell r="D794">
            <v>2</v>
          </cell>
          <cell r="E794" t="str">
            <v>法律类</v>
          </cell>
          <cell r="F794" t="str">
            <v>大学本科以上</v>
          </cell>
          <cell r="G794" t="str">
            <v>18周岁以上、35周岁以下</v>
          </cell>
        </row>
        <row r="794">
          <cell r="K794" t="str">
            <v>河南省</v>
          </cell>
          <cell r="L794" t="str">
            <v>洛阳市</v>
          </cell>
        </row>
        <row r="795">
          <cell r="A795" t="str">
            <v>中共伊川县纪委监委派驻机构</v>
          </cell>
          <cell r="B795" t="str">
            <v>一级科员</v>
          </cell>
          <cell r="C795" t="str">
            <v>03160031</v>
          </cell>
          <cell r="D795">
            <v>1</v>
          </cell>
          <cell r="E795" t="str">
            <v>公安类</v>
          </cell>
          <cell r="F795" t="str">
            <v>大学本科以上</v>
          </cell>
          <cell r="G795" t="str">
            <v>18周岁以上、35周岁以下</v>
          </cell>
        </row>
        <row r="795">
          <cell r="K795" t="str">
            <v>河南省</v>
          </cell>
          <cell r="L795" t="str">
            <v>洛阳市</v>
          </cell>
        </row>
        <row r="796">
          <cell r="A796" t="str">
            <v>伊川县江左镇人民政府</v>
          </cell>
          <cell r="B796" t="str">
            <v>一级科员</v>
          </cell>
          <cell r="C796" t="str">
            <v>03161012</v>
          </cell>
          <cell r="D796">
            <v>3</v>
          </cell>
          <cell r="E796" t="str">
            <v>不限</v>
          </cell>
          <cell r="F796" t="str">
            <v>大学本科以上</v>
          </cell>
          <cell r="G796" t="str">
            <v>18周岁以上、35周岁以下</v>
          </cell>
        </row>
        <row r="796">
          <cell r="K796" t="str">
            <v>河南省</v>
          </cell>
          <cell r="L796" t="str">
            <v>洛阳市</v>
          </cell>
        </row>
        <row r="797">
          <cell r="A797" t="str">
            <v>伊川县江左镇人民政府</v>
          </cell>
          <cell r="B797" t="str">
            <v>一级科员</v>
          </cell>
          <cell r="C797" t="str">
            <v>03161022</v>
          </cell>
          <cell r="D797">
            <v>1</v>
          </cell>
          <cell r="E797" t="str">
            <v>不限</v>
          </cell>
          <cell r="F797" t="str">
            <v>大学本科以上</v>
          </cell>
          <cell r="G797" t="str">
            <v>18周岁以上、35周岁以下</v>
          </cell>
        </row>
        <row r="797">
          <cell r="I797" t="str">
            <v>服务基层项目人员</v>
          </cell>
        </row>
        <row r="797">
          <cell r="K797" t="str">
            <v>河南省</v>
          </cell>
          <cell r="L797" t="str">
            <v>洛阳市</v>
          </cell>
        </row>
        <row r="798">
          <cell r="A798" t="str">
            <v>伊川县吕店镇人民政府</v>
          </cell>
          <cell r="B798" t="str">
            <v>一级科员</v>
          </cell>
          <cell r="C798" t="str">
            <v>03162012</v>
          </cell>
          <cell r="D798">
            <v>4</v>
          </cell>
          <cell r="E798" t="str">
            <v>不限</v>
          </cell>
          <cell r="F798" t="str">
            <v>大学本科以上</v>
          </cell>
          <cell r="G798" t="str">
            <v>18周岁以上、35周岁以下</v>
          </cell>
        </row>
        <row r="798">
          <cell r="K798" t="str">
            <v>河南省</v>
          </cell>
          <cell r="L798" t="str">
            <v>洛阳市</v>
          </cell>
        </row>
        <row r="799">
          <cell r="A799" t="str">
            <v>伊川县酒后镇人民政府</v>
          </cell>
          <cell r="B799" t="str">
            <v>一级科员</v>
          </cell>
          <cell r="C799" t="str">
            <v>03163012</v>
          </cell>
          <cell r="D799">
            <v>3</v>
          </cell>
          <cell r="E799" t="str">
            <v>不限</v>
          </cell>
          <cell r="F799" t="str">
            <v>大学本科以上</v>
          </cell>
          <cell r="G799" t="str">
            <v>18周岁以上、35周岁以下</v>
          </cell>
        </row>
        <row r="799">
          <cell r="K799" t="str">
            <v>河南省</v>
          </cell>
          <cell r="L799" t="str">
            <v>洛阳市</v>
          </cell>
        </row>
        <row r="800">
          <cell r="A800" t="str">
            <v>伊川县酒后镇人民政府</v>
          </cell>
          <cell r="B800" t="str">
            <v>一级科员</v>
          </cell>
          <cell r="C800" t="str">
            <v>03163022</v>
          </cell>
          <cell r="D800">
            <v>1</v>
          </cell>
          <cell r="E800" t="str">
            <v>不限</v>
          </cell>
          <cell r="F800" t="str">
            <v>大学本科以上</v>
          </cell>
          <cell r="G800" t="str">
            <v>18周岁以上、35周岁以下</v>
          </cell>
        </row>
        <row r="800">
          <cell r="I800" t="str">
            <v>服务基层项目人员</v>
          </cell>
        </row>
        <row r="800">
          <cell r="K800" t="str">
            <v>河南省</v>
          </cell>
          <cell r="L800" t="str">
            <v>洛阳市</v>
          </cell>
        </row>
        <row r="801">
          <cell r="A801" t="str">
            <v>伊川县半坡镇人民政府</v>
          </cell>
          <cell r="B801" t="str">
            <v>一级科员</v>
          </cell>
          <cell r="C801" t="str">
            <v>03164012</v>
          </cell>
          <cell r="D801">
            <v>3</v>
          </cell>
          <cell r="E801" t="str">
            <v>不限</v>
          </cell>
          <cell r="F801" t="str">
            <v>大学本科以上</v>
          </cell>
          <cell r="G801" t="str">
            <v>18周岁以上、35周岁以下</v>
          </cell>
        </row>
        <row r="801">
          <cell r="K801" t="str">
            <v>河南省</v>
          </cell>
          <cell r="L801" t="str">
            <v>洛阳市</v>
          </cell>
        </row>
        <row r="802">
          <cell r="A802" t="str">
            <v>伊川县半坡镇人民政府</v>
          </cell>
          <cell r="B802" t="str">
            <v>一级科员</v>
          </cell>
          <cell r="C802" t="str">
            <v>03164022</v>
          </cell>
          <cell r="D802">
            <v>1</v>
          </cell>
          <cell r="E802" t="str">
            <v>不限</v>
          </cell>
          <cell r="F802" t="str">
            <v>大学本科以上</v>
          </cell>
          <cell r="G802" t="str">
            <v>18周岁以上、35周岁以下</v>
          </cell>
        </row>
        <row r="802">
          <cell r="I802" t="str">
            <v>服务基层项目人员</v>
          </cell>
        </row>
        <row r="802">
          <cell r="K802" t="str">
            <v>河南省</v>
          </cell>
          <cell r="L802" t="str">
            <v>洛阳市</v>
          </cell>
        </row>
        <row r="803">
          <cell r="A803" t="str">
            <v>伊川县鸣皋镇人民政府</v>
          </cell>
          <cell r="B803" t="str">
            <v>一级科员</v>
          </cell>
          <cell r="C803" t="str">
            <v>03165012</v>
          </cell>
          <cell r="D803">
            <v>3</v>
          </cell>
          <cell r="E803" t="str">
            <v>不限</v>
          </cell>
          <cell r="F803" t="str">
            <v>大学本科以上</v>
          </cell>
          <cell r="G803" t="str">
            <v>18周岁以上、35周岁以下</v>
          </cell>
        </row>
        <row r="803">
          <cell r="K803" t="str">
            <v>河南省</v>
          </cell>
          <cell r="L803" t="str">
            <v>洛阳市</v>
          </cell>
        </row>
        <row r="804">
          <cell r="A804" t="str">
            <v>伊川县白元镇人民政府</v>
          </cell>
          <cell r="B804" t="str">
            <v>一级科员</v>
          </cell>
          <cell r="C804" t="str">
            <v>03166012</v>
          </cell>
          <cell r="D804">
            <v>2</v>
          </cell>
          <cell r="E804" t="str">
            <v>不限</v>
          </cell>
          <cell r="F804" t="str">
            <v>大学本科以上</v>
          </cell>
          <cell r="G804" t="str">
            <v>18周岁以上、35周岁以下</v>
          </cell>
        </row>
        <row r="804">
          <cell r="K804" t="str">
            <v>河南省</v>
          </cell>
          <cell r="L804" t="str">
            <v>洛阳市</v>
          </cell>
        </row>
        <row r="805">
          <cell r="A805" t="str">
            <v>伊川县高山镇人民政府</v>
          </cell>
          <cell r="B805" t="str">
            <v>一级科员</v>
          </cell>
          <cell r="C805" t="str">
            <v>03167012</v>
          </cell>
          <cell r="D805">
            <v>2</v>
          </cell>
          <cell r="E805" t="str">
            <v>不限</v>
          </cell>
          <cell r="F805" t="str">
            <v>大学本科以上</v>
          </cell>
          <cell r="G805" t="str">
            <v>18周岁以上、35周岁以下</v>
          </cell>
        </row>
        <row r="805">
          <cell r="K805" t="str">
            <v>河南省</v>
          </cell>
          <cell r="L805" t="str">
            <v>洛阳市</v>
          </cell>
        </row>
        <row r="806">
          <cell r="A806" t="str">
            <v>伊川县葛寨镇人民政府</v>
          </cell>
          <cell r="B806" t="str">
            <v>一级科员</v>
          </cell>
          <cell r="C806" t="str">
            <v>03168012</v>
          </cell>
          <cell r="D806">
            <v>2</v>
          </cell>
          <cell r="E806" t="str">
            <v>不限</v>
          </cell>
          <cell r="F806" t="str">
            <v>大学本科以上</v>
          </cell>
          <cell r="G806" t="str">
            <v>18周岁以上、35周岁以下</v>
          </cell>
        </row>
        <row r="806">
          <cell r="K806" t="str">
            <v>河南省</v>
          </cell>
          <cell r="L806" t="str">
            <v>洛阳市</v>
          </cell>
        </row>
        <row r="807">
          <cell r="A807" t="str">
            <v>伊川县平等乡人民政府</v>
          </cell>
          <cell r="B807" t="str">
            <v>一级科员</v>
          </cell>
          <cell r="C807" t="str">
            <v>03169012</v>
          </cell>
          <cell r="D807">
            <v>1</v>
          </cell>
          <cell r="E807" t="str">
            <v>不限</v>
          </cell>
          <cell r="F807" t="str">
            <v>大学本科以上</v>
          </cell>
          <cell r="G807" t="str">
            <v>18周岁以上、35周岁以下</v>
          </cell>
        </row>
        <row r="807">
          <cell r="K807" t="str">
            <v>河南省</v>
          </cell>
          <cell r="L807" t="str">
            <v>洛阳市</v>
          </cell>
        </row>
        <row r="808">
          <cell r="A808" t="str">
            <v>伊川县彭婆镇人民政府</v>
          </cell>
          <cell r="B808" t="str">
            <v>一级科员</v>
          </cell>
          <cell r="C808" t="str">
            <v>03170012</v>
          </cell>
          <cell r="D808">
            <v>1</v>
          </cell>
          <cell r="E808" t="str">
            <v>不限</v>
          </cell>
          <cell r="F808" t="str">
            <v>大学本科以上</v>
          </cell>
          <cell r="G808" t="str">
            <v>18周岁以上、35周岁以下</v>
          </cell>
        </row>
        <row r="808">
          <cell r="K808" t="str">
            <v>河南省</v>
          </cell>
          <cell r="L808" t="str">
            <v>洛阳市</v>
          </cell>
        </row>
        <row r="809">
          <cell r="A809" t="str">
            <v>伊川县水寨镇人民政府</v>
          </cell>
          <cell r="B809" t="str">
            <v>一级科员</v>
          </cell>
          <cell r="C809" t="str">
            <v>03171012</v>
          </cell>
          <cell r="D809">
            <v>1</v>
          </cell>
          <cell r="E809" t="str">
            <v>不限</v>
          </cell>
          <cell r="F809" t="str">
            <v>大学本科以上</v>
          </cell>
          <cell r="G809" t="str">
            <v>18周岁以上、35周岁以下</v>
          </cell>
        </row>
        <row r="809">
          <cell r="K809" t="str">
            <v>河南省</v>
          </cell>
          <cell r="L809" t="str">
            <v>洛阳市</v>
          </cell>
        </row>
        <row r="810">
          <cell r="A810" t="str">
            <v>伊川县鸦岭镇人民政府</v>
          </cell>
          <cell r="B810" t="str">
            <v>一级科员</v>
          </cell>
          <cell r="C810" t="str">
            <v>03172012</v>
          </cell>
          <cell r="D810">
            <v>2</v>
          </cell>
          <cell r="E810" t="str">
            <v>不限</v>
          </cell>
          <cell r="F810" t="str">
            <v>大学本科以上</v>
          </cell>
          <cell r="G810" t="str">
            <v>18周岁以上、35周岁以下</v>
          </cell>
        </row>
        <row r="810">
          <cell r="K810" t="str">
            <v>河南省</v>
          </cell>
          <cell r="L810" t="str">
            <v>洛阳市</v>
          </cell>
        </row>
        <row r="811">
          <cell r="A811" t="str">
            <v>中共嵩县县委办公室</v>
          </cell>
          <cell r="B811" t="str">
            <v>一级科员</v>
          </cell>
          <cell r="C811" t="str">
            <v>03173011</v>
          </cell>
          <cell r="D811">
            <v>2</v>
          </cell>
          <cell r="E811" t="str">
            <v>汉语言文学、汉语言、文秘、秘书学</v>
          </cell>
          <cell r="F811" t="str">
            <v>大学本科以上</v>
          </cell>
          <cell r="G811" t="str">
            <v>18周岁以上、35周岁以下</v>
          </cell>
        </row>
        <row r="811">
          <cell r="I811" t="str">
            <v>中共党员</v>
          </cell>
        </row>
        <row r="811">
          <cell r="K811" t="str">
            <v>河南省</v>
          </cell>
          <cell r="L811" t="str">
            <v>洛阳市</v>
          </cell>
        </row>
        <row r="812">
          <cell r="A812" t="str">
            <v>中共嵩县县委组织部</v>
          </cell>
          <cell r="B812" t="str">
            <v>一级科员</v>
          </cell>
          <cell r="C812" t="str">
            <v>03174011</v>
          </cell>
          <cell r="D812">
            <v>1</v>
          </cell>
          <cell r="E812" t="str">
            <v>汉语言文学</v>
          </cell>
          <cell r="F812" t="str">
            <v>大学本科以上</v>
          </cell>
          <cell r="G812" t="str">
            <v>18周岁以上、35周岁以下</v>
          </cell>
        </row>
        <row r="812">
          <cell r="I812" t="str">
            <v>中共党员</v>
          </cell>
        </row>
        <row r="812">
          <cell r="K812" t="str">
            <v>河南省</v>
          </cell>
          <cell r="L812" t="str">
            <v>洛阳市</v>
          </cell>
        </row>
        <row r="813">
          <cell r="A813" t="str">
            <v>中共嵩县县委宣传部</v>
          </cell>
          <cell r="B813" t="str">
            <v>一级科员</v>
          </cell>
          <cell r="C813" t="str">
            <v>03175011</v>
          </cell>
          <cell r="D813">
            <v>2</v>
          </cell>
          <cell r="E813" t="str">
            <v>新闻学、传播学、网络与新媒体、编辑出版学</v>
          </cell>
          <cell r="F813" t="str">
            <v>大学本科以上</v>
          </cell>
          <cell r="G813" t="str">
            <v>18周岁以上、35周岁以下</v>
          </cell>
        </row>
        <row r="813">
          <cell r="I813" t="str">
            <v>中共党员</v>
          </cell>
        </row>
        <row r="813">
          <cell r="K813" t="str">
            <v>河南省</v>
          </cell>
          <cell r="L813" t="str">
            <v>洛阳市</v>
          </cell>
        </row>
        <row r="814">
          <cell r="A814" t="str">
            <v>嵩县人民政府办公室</v>
          </cell>
          <cell r="B814" t="str">
            <v>一级科员</v>
          </cell>
          <cell r="C814" t="str">
            <v>03176011</v>
          </cell>
          <cell r="D814">
            <v>1</v>
          </cell>
          <cell r="E814" t="str">
            <v>汉语言文学、汉语言、文秘、秘书学</v>
          </cell>
          <cell r="F814" t="str">
            <v>大学本科以上</v>
          </cell>
          <cell r="G814" t="str">
            <v>18周岁以上、35周岁以下</v>
          </cell>
        </row>
        <row r="814">
          <cell r="K814" t="str">
            <v>河南省</v>
          </cell>
          <cell r="L814" t="str">
            <v>洛阳市</v>
          </cell>
        </row>
        <row r="815">
          <cell r="A815" t="str">
            <v>嵩县人民政府办公室</v>
          </cell>
          <cell r="B815" t="str">
            <v>一级科员</v>
          </cell>
          <cell r="C815" t="str">
            <v>03176021</v>
          </cell>
          <cell r="D815">
            <v>1</v>
          </cell>
          <cell r="E815" t="str">
            <v>公共管理类、经济学类</v>
          </cell>
          <cell r="F815" t="str">
            <v>大学本科以上</v>
          </cell>
          <cell r="G815" t="str">
            <v>18周岁以上、35周岁以下</v>
          </cell>
        </row>
        <row r="815">
          <cell r="K815" t="str">
            <v>河南省</v>
          </cell>
          <cell r="L815" t="str">
            <v>洛阳市</v>
          </cell>
        </row>
        <row r="816">
          <cell r="A816" t="str">
            <v>嵩县发展和改革委员会</v>
          </cell>
          <cell r="B816" t="str">
            <v>一级科员</v>
          </cell>
          <cell r="C816" t="str">
            <v>03177011</v>
          </cell>
          <cell r="D816">
            <v>1</v>
          </cell>
          <cell r="E816" t="str">
            <v>经济学、农林经济管理、国际经济与贸易、能源经济、新能源科学与工程、资源与环境经济学</v>
          </cell>
          <cell r="F816" t="str">
            <v>大学本科以上</v>
          </cell>
          <cell r="G816" t="str">
            <v>18周岁以上、35周岁以下</v>
          </cell>
        </row>
        <row r="816">
          <cell r="K816" t="str">
            <v>河南省</v>
          </cell>
          <cell r="L816" t="str">
            <v>洛阳市</v>
          </cell>
        </row>
        <row r="817">
          <cell r="A817" t="str">
            <v>嵩县科技和工业信息化局</v>
          </cell>
          <cell r="B817" t="str">
            <v>一级科员</v>
          </cell>
          <cell r="C817" t="str">
            <v>03178011</v>
          </cell>
          <cell r="D817">
            <v>1</v>
          </cell>
          <cell r="E817" t="str">
            <v>电气工程及其自动化、电气工程与智能控制、自动化、金融学、金融工程、经济与金融</v>
          </cell>
          <cell r="F817" t="str">
            <v>大学本科以上</v>
          </cell>
          <cell r="G817" t="str">
            <v>18周岁以上、35周岁以下</v>
          </cell>
        </row>
        <row r="817">
          <cell r="K817" t="str">
            <v>河南省</v>
          </cell>
          <cell r="L817" t="str">
            <v>洛阳市</v>
          </cell>
        </row>
        <row r="818">
          <cell r="A818" t="str">
            <v>嵩县财政局</v>
          </cell>
          <cell r="B818" t="str">
            <v>一级科员</v>
          </cell>
          <cell r="C818" t="str">
            <v>03179011</v>
          </cell>
          <cell r="D818">
            <v>1</v>
          </cell>
          <cell r="E818" t="str">
            <v>财政学、会计学、财务管理、工程造价、工程管理、资产评估</v>
          </cell>
          <cell r="F818" t="str">
            <v>大学本科以上</v>
          </cell>
          <cell r="G818" t="str">
            <v>18周岁以上、35周岁以下</v>
          </cell>
        </row>
        <row r="818">
          <cell r="K818" t="str">
            <v>河南省</v>
          </cell>
          <cell r="L818" t="str">
            <v>洛阳市</v>
          </cell>
        </row>
        <row r="819">
          <cell r="A819" t="str">
            <v>嵩县人力资源和社会保障局</v>
          </cell>
          <cell r="B819" t="str">
            <v>一级科员</v>
          </cell>
          <cell r="C819" t="str">
            <v>03180011</v>
          </cell>
          <cell r="D819">
            <v>1</v>
          </cell>
          <cell r="E819" t="str">
            <v>人力资源管理、劳动与社会保障、公共事业管理、行政管理</v>
          </cell>
          <cell r="F819" t="str">
            <v>大学本科以上</v>
          </cell>
          <cell r="G819" t="str">
            <v>18周岁以上、35周岁以下</v>
          </cell>
        </row>
        <row r="819">
          <cell r="K819" t="str">
            <v>河南省</v>
          </cell>
          <cell r="L819" t="str">
            <v>洛阳市</v>
          </cell>
        </row>
        <row r="820">
          <cell r="A820" t="str">
            <v>嵩县水利局</v>
          </cell>
          <cell r="B820" t="str">
            <v>一级科员</v>
          </cell>
          <cell r="C820" t="str">
            <v>03181011</v>
          </cell>
          <cell r="D820">
            <v>1</v>
          </cell>
          <cell r="E820" t="str">
            <v>水利水电工程、水文与水资源工程、水务工程、土木工程、工程造价、农林经济管理</v>
          </cell>
          <cell r="F820" t="str">
            <v>大学本科以上</v>
          </cell>
          <cell r="G820" t="str">
            <v>18周岁以上、35周岁以下</v>
          </cell>
        </row>
        <row r="820">
          <cell r="K820" t="str">
            <v>河南省</v>
          </cell>
          <cell r="L820" t="str">
            <v>洛阳市</v>
          </cell>
        </row>
        <row r="821">
          <cell r="A821" t="str">
            <v>嵩县水利局</v>
          </cell>
          <cell r="B821" t="str">
            <v>一级科员</v>
          </cell>
          <cell r="C821" t="str">
            <v>03181021</v>
          </cell>
          <cell r="D821">
            <v>1</v>
          </cell>
          <cell r="E821" t="str">
            <v>汉语言文学、汉语言、文秘、秘书学</v>
          </cell>
          <cell r="F821" t="str">
            <v>大学本科以上</v>
          </cell>
          <cell r="G821" t="str">
            <v>18周岁以上、35周岁以下</v>
          </cell>
        </row>
        <row r="821">
          <cell r="K821" t="str">
            <v>河南省</v>
          </cell>
          <cell r="L821" t="str">
            <v>洛阳市</v>
          </cell>
        </row>
        <row r="822">
          <cell r="A822" t="str">
            <v>嵩县应急管理局</v>
          </cell>
          <cell r="B822" t="str">
            <v>一级科员</v>
          </cell>
          <cell r="C822" t="str">
            <v>03182011</v>
          </cell>
          <cell r="D822">
            <v>1</v>
          </cell>
          <cell r="E822" t="str">
            <v>法律、法学、化学工程与工艺、安全工程</v>
          </cell>
          <cell r="F822" t="str">
            <v>大学本科以上</v>
          </cell>
          <cell r="G822" t="str">
            <v>18周岁以上、35周岁以下</v>
          </cell>
        </row>
        <row r="822">
          <cell r="K822" t="str">
            <v>河南省</v>
          </cell>
          <cell r="L822" t="str">
            <v>洛阳市</v>
          </cell>
        </row>
        <row r="823">
          <cell r="A823" t="str">
            <v>嵩县城市管理局</v>
          </cell>
          <cell r="B823" t="str">
            <v>一级科员</v>
          </cell>
          <cell r="C823" t="str">
            <v>03183011</v>
          </cell>
          <cell r="D823">
            <v>1</v>
          </cell>
          <cell r="E823" t="str">
            <v>建筑类、公共管理类、工商管理类</v>
          </cell>
          <cell r="F823" t="str">
            <v>大学本科以上</v>
          </cell>
          <cell r="G823" t="str">
            <v>18周岁以上、35周岁以下</v>
          </cell>
        </row>
        <row r="823">
          <cell r="K823" t="str">
            <v>河南省</v>
          </cell>
          <cell r="L823" t="str">
            <v>洛阳市</v>
          </cell>
        </row>
        <row r="824">
          <cell r="A824" t="str">
            <v>嵩县产业集聚区管理委员会</v>
          </cell>
          <cell r="B824" t="str">
            <v>一级科员</v>
          </cell>
          <cell r="C824" t="str">
            <v>03184011</v>
          </cell>
          <cell r="D824">
            <v>1</v>
          </cell>
          <cell r="E824" t="str">
            <v>汉语言文学、汉语言、文秘、秘书学</v>
          </cell>
          <cell r="F824" t="str">
            <v>大学本科以上</v>
          </cell>
          <cell r="G824" t="str">
            <v>18周岁以上、35周岁以下</v>
          </cell>
        </row>
        <row r="824">
          <cell r="K824" t="str">
            <v>河南省</v>
          </cell>
          <cell r="L824" t="str">
            <v>洛阳市</v>
          </cell>
        </row>
        <row r="825">
          <cell r="A825" t="str">
            <v>嵩县产业集聚区管理委员会</v>
          </cell>
          <cell r="B825" t="str">
            <v>一级科员</v>
          </cell>
          <cell r="C825" t="str">
            <v>03184021</v>
          </cell>
          <cell r="D825">
            <v>1</v>
          </cell>
          <cell r="E825" t="str">
            <v>国民经济管理、国际经济与贸易、商务经济学、商务英语</v>
          </cell>
          <cell r="F825" t="str">
            <v>大学本科以上</v>
          </cell>
          <cell r="G825" t="str">
            <v>18周岁以上、35周岁以下</v>
          </cell>
        </row>
        <row r="825">
          <cell r="K825" t="str">
            <v>河南省</v>
          </cell>
          <cell r="L825" t="str">
            <v>洛阳市</v>
          </cell>
        </row>
        <row r="826">
          <cell r="A826" t="str">
            <v>嵩县人民法院</v>
          </cell>
          <cell r="B826" t="str">
            <v>一级科员</v>
          </cell>
          <cell r="C826" t="str">
            <v>03185011</v>
          </cell>
          <cell r="D826">
            <v>1</v>
          </cell>
          <cell r="E826" t="str">
            <v>法律类</v>
          </cell>
          <cell r="F826" t="str">
            <v>大学本科以上</v>
          </cell>
          <cell r="G826" t="str">
            <v>18周岁以上、35周岁以下</v>
          </cell>
        </row>
        <row r="826">
          <cell r="K826" t="str">
            <v>河南省</v>
          </cell>
          <cell r="L826" t="str">
            <v>洛阳市</v>
          </cell>
        </row>
        <row r="827">
          <cell r="A827" t="str">
            <v>嵩县人民法院</v>
          </cell>
          <cell r="B827" t="str">
            <v>司法警察</v>
          </cell>
          <cell r="C827" t="str">
            <v>03185021</v>
          </cell>
          <cell r="D827">
            <v>1</v>
          </cell>
          <cell r="E827" t="str">
            <v>刑事执行、刑事侦查技术、行政执行</v>
          </cell>
          <cell r="F827" t="str">
            <v>大学专科以上</v>
          </cell>
          <cell r="G827" t="str">
            <v>18周岁以上、30周岁以下</v>
          </cell>
        </row>
        <row r="827">
          <cell r="K827" t="str">
            <v>河南省</v>
          </cell>
          <cell r="L827" t="str">
            <v>洛阳市</v>
          </cell>
        </row>
        <row r="828">
          <cell r="A828" t="str">
            <v>嵩县人民检察院</v>
          </cell>
          <cell r="B828" t="str">
            <v>一级科员</v>
          </cell>
          <cell r="C828" t="str">
            <v>03186011</v>
          </cell>
          <cell r="D828">
            <v>1</v>
          </cell>
          <cell r="E828" t="str">
            <v>汉语言文学、汉语言、文秘、秘书学、金融学、税收学、会计学、财务管理</v>
          </cell>
          <cell r="F828" t="str">
            <v>大学本科以上</v>
          </cell>
          <cell r="G828" t="str">
            <v>18周岁以上、35周岁以下</v>
          </cell>
        </row>
        <row r="828">
          <cell r="K828" t="str">
            <v>河南省</v>
          </cell>
          <cell r="L828" t="str">
            <v>洛阳市</v>
          </cell>
        </row>
        <row r="829">
          <cell r="A829" t="str">
            <v>嵩县田湖镇人民政府</v>
          </cell>
          <cell r="B829" t="str">
            <v>一级科员</v>
          </cell>
          <cell r="C829" t="str">
            <v>03187012</v>
          </cell>
          <cell r="D829">
            <v>2</v>
          </cell>
          <cell r="E829" t="str">
            <v>不限</v>
          </cell>
          <cell r="F829" t="str">
            <v>大学专科以上</v>
          </cell>
          <cell r="G829" t="str">
            <v>18周岁以上、35周岁以下</v>
          </cell>
        </row>
        <row r="829">
          <cell r="I829" t="str">
            <v>嵩县户籍或生源</v>
          </cell>
        </row>
        <row r="829">
          <cell r="K829" t="str">
            <v>河南省</v>
          </cell>
          <cell r="L829" t="str">
            <v>洛阳市</v>
          </cell>
        </row>
        <row r="830">
          <cell r="A830" t="str">
            <v>嵩县车村镇人民政府</v>
          </cell>
          <cell r="B830" t="str">
            <v>一级科员</v>
          </cell>
          <cell r="C830" t="str">
            <v>03188012</v>
          </cell>
          <cell r="D830">
            <v>2</v>
          </cell>
          <cell r="E830" t="str">
            <v>不限</v>
          </cell>
          <cell r="F830" t="str">
            <v>大学专科以上</v>
          </cell>
          <cell r="G830" t="str">
            <v>18周岁以上、35周岁以下</v>
          </cell>
        </row>
        <row r="830">
          <cell r="K830" t="str">
            <v>河南省</v>
          </cell>
          <cell r="L830" t="str">
            <v>洛阳市</v>
          </cell>
        </row>
        <row r="831">
          <cell r="A831" t="str">
            <v>嵩县车村镇人民政府</v>
          </cell>
          <cell r="B831" t="str">
            <v>一级科员</v>
          </cell>
          <cell r="C831" t="str">
            <v>03188022</v>
          </cell>
          <cell r="D831">
            <v>2</v>
          </cell>
          <cell r="E831" t="str">
            <v>不限</v>
          </cell>
          <cell r="F831" t="str">
            <v>大学专科以上</v>
          </cell>
          <cell r="G831" t="str">
            <v>18周岁以上、35周岁以下</v>
          </cell>
        </row>
        <row r="831">
          <cell r="I831" t="str">
            <v>嵩县户籍或生源</v>
          </cell>
        </row>
        <row r="831">
          <cell r="K831" t="str">
            <v>河南省</v>
          </cell>
          <cell r="L831" t="str">
            <v>洛阳市</v>
          </cell>
        </row>
        <row r="832">
          <cell r="A832" t="str">
            <v>嵩县饭坡镇人民政府</v>
          </cell>
          <cell r="B832" t="str">
            <v>一级科员</v>
          </cell>
          <cell r="C832" t="str">
            <v>03189012</v>
          </cell>
          <cell r="D832">
            <v>2</v>
          </cell>
          <cell r="E832" t="str">
            <v>不限</v>
          </cell>
          <cell r="F832" t="str">
            <v>大学专科以上</v>
          </cell>
          <cell r="G832" t="str">
            <v>18周岁以上、35周岁以下</v>
          </cell>
        </row>
        <row r="832">
          <cell r="K832" t="str">
            <v>河南省</v>
          </cell>
          <cell r="L832" t="str">
            <v>洛阳市</v>
          </cell>
        </row>
        <row r="833">
          <cell r="A833" t="str">
            <v>嵩县饭坡镇人民政府</v>
          </cell>
          <cell r="B833" t="str">
            <v>一级科员</v>
          </cell>
          <cell r="C833" t="str">
            <v>03189022</v>
          </cell>
          <cell r="D833">
            <v>2</v>
          </cell>
          <cell r="E833" t="str">
            <v>不限</v>
          </cell>
          <cell r="F833" t="str">
            <v>大学专科以上</v>
          </cell>
          <cell r="G833" t="str">
            <v>18周岁以上、35周岁以下</v>
          </cell>
        </row>
        <row r="833">
          <cell r="I833" t="str">
            <v>嵩县户籍或生源</v>
          </cell>
        </row>
        <row r="833">
          <cell r="K833" t="str">
            <v>河南省</v>
          </cell>
          <cell r="L833" t="str">
            <v>洛阳市</v>
          </cell>
        </row>
        <row r="834">
          <cell r="A834" t="str">
            <v>嵩县闫庄镇人民政府</v>
          </cell>
          <cell r="B834" t="str">
            <v>一级科员</v>
          </cell>
          <cell r="C834" t="str">
            <v>03190012</v>
          </cell>
          <cell r="D834">
            <v>1</v>
          </cell>
          <cell r="E834" t="str">
            <v>不限</v>
          </cell>
          <cell r="F834" t="str">
            <v>大学专科以上</v>
          </cell>
          <cell r="G834" t="str">
            <v>18周岁以上、35周岁以下</v>
          </cell>
        </row>
        <row r="834">
          <cell r="K834" t="str">
            <v>河南省</v>
          </cell>
          <cell r="L834" t="str">
            <v>洛阳市</v>
          </cell>
        </row>
        <row r="835">
          <cell r="A835" t="str">
            <v>嵩县闫庄镇人民政府</v>
          </cell>
          <cell r="B835" t="str">
            <v>一级科员</v>
          </cell>
          <cell r="C835" t="str">
            <v>03190022</v>
          </cell>
          <cell r="D835">
            <v>2</v>
          </cell>
          <cell r="E835" t="str">
            <v>不限</v>
          </cell>
          <cell r="F835" t="str">
            <v>大学专科以上</v>
          </cell>
          <cell r="G835" t="str">
            <v>18周岁以上、35周岁以下</v>
          </cell>
        </row>
        <row r="835">
          <cell r="I835" t="str">
            <v>嵩县户籍或生源</v>
          </cell>
        </row>
        <row r="835">
          <cell r="K835" t="str">
            <v>河南省</v>
          </cell>
          <cell r="L835" t="str">
            <v>洛阳市</v>
          </cell>
        </row>
        <row r="836">
          <cell r="A836" t="str">
            <v>嵩县大坪乡人民政府</v>
          </cell>
          <cell r="B836" t="str">
            <v>一级科员</v>
          </cell>
          <cell r="C836" t="str">
            <v>03191012</v>
          </cell>
          <cell r="D836">
            <v>1</v>
          </cell>
          <cell r="E836" t="str">
            <v>不限</v>
          </cell>
          <cell r="F836" t="str">
            <v>大学专科以上</v>
          </cell>
          <cell r="G836" t="str">
            <v>18周岁以上、35周岁以下</v>
          </cell>
        </row>
        <row r="836">
          <cell r="K836" t="str">
            <v>河南省</v>
          </cell>
          <cell r="L836" t="str">
            <v>洛阳市</v>
          </cell>
        </row>
        <row r="837">
          <cell r="A837" t="str">
            <v>嵩县大坪乡人民政府</v>
          </cell>
          <cell r="B837" t="str">
            <v>一级科员</v>
          </cell>
          <cell r="C837" t="str">
            <v>03191022</v>
          </cell>
          <cell r="D837">
            <v>2</v>
          </cell>
          <cell r="E837" t="str">
            <v>不限</v>
          </cell>
          <cell r="F837" t="str">
            <v>大学专科以上</v>
          </cell>
          <cell r="G837" t="str">
            <v>18周岁以上、35周岁以下</v>
          </cell>
        </row>
        <row r="837">
          <cell r="I837" t="str">
            <v>嵩县户籍或生源</v>
          </cell>
        </row>
        <row r="837">
          <cell r="K837" t="str">
            <v>河南省</v>
          </cell>
          <cell r="L837" t="str">
            <v>洛阳市</v>
          </cell>
        </row>
        <row r="838">
          <cell r="A838" t="str">
            <v>嵩县德亭镇人民政府</v>
          </cell>
          <cell r="B838" t="str">
            <v>一级科员</v>
          </cell>
          <cell r="C838" t="str">
            <v>03192012</v>
          </cell>
          <cell r="D838">
            <v>2</v>
          </cell>
          <cell r="E838" t="str">
            <v>不限</v>
          </cell>
          <cell r="F838" t="str">
            <v>大学专科以上</v>
          </cell>
          <cell r="G838" t="str">
            <v>18周岁以上、35周岁以下</v>
          </cell>
        </row>
        <row r="838">
          <cell r="K838" t="str">
            <v>河南省</v>
          </cell>
          <cell r="L838" t="str">
            <v>洛阳市</v>
          </cell>
        </row>
        <row r="839">
          <cell r="A839" t="str">
            <v>嵩县德亭镇人民政府</v>
          </cell>
          <cell r="B839" t="str">
            <v>一级科员</v>
          </cell>
          <cell r="C839" t="str">
            <v>03192022</v>
          </cell>
          <cell r="D839">
            <v>2</v>
          </cell>
          <cell r="E839" t="str">
            <v>不限</v>
          </cell>
          <cell r="F839" t="str">
            <v>大学专科以上</v>
          </cell>
          <cell r="G839" t="str">
            <v>18周岁以上、35周岁以下</v>
          </cell>
        </row>
        <row r="839">
          <cell r="I839" t="str">
            <v>嵩县户籍或生源</v>
          </cell>
        </row>
        <row r="839">
          <cell r="K839" t="str">
            <v>河南省</v>
          </cell>
          <cell r="L839" t="str">
            <v>洛阳市</v>
          </cell>
        </row>
        <row r="840">
          <cell r="A840" t="str">
            <v>嵩县旧县镇人民政府</v>
          </cell>
          <cell r="B840" t="str">
            <v>一级科员</v>
          </cell>
          <cell r="C840" t="str">
            <v>03193012</v>
          </cell>
          <cell r="D840">
            <v>1</v>
          </cell>
          <cell r="E840" t="str">
            <v>不限</v>
          </cell>
          <cell r="F840" t="str">
            <v>大学专科以上</v>
          </cell>
          <cell r="G840" t="str">
            <v>18周岁以上、35周岁以下</v>
          </cell>
        </row>
        <row r="840">
          <cell r="K840" t="str">
            <v>河南省</v>
          </cell>
          <cell r="L840" t="str">
            <v>洛阳市</v>
          </cell>
        </row>
        <row r="841">
          <cell r="A841" t="str">
            <v>嵩县旧县镇人民政府</v>
          </cell>
          <cell r="B841" t="str">
            <v>一级科员</v>
          </cell>
          <cell r="C841" t="str">
            <v>03193022</v>
          </cell>
          <cell r="D841">
            <v>2</v>
          </cell>
          <cell r="E841" t="str">
            <v>不限</v>
          </cell>
          <cell r="F841" t="str">
            <v>大学专科以上</v>
          </cell>
          <cell r="G841" t="str">
            <v>18周岁以上、35周岁以下</v>
          </cell>
        </row>
        <row r="841">
          <cell r="I841" t="str">
            <v>嵩县户籍或生源</v>
          </cell>
        </row>
        <row r="841">
          <cell r="K841" t="str">
            <v>河南省</v>
          </cell>
          <cell r="L841" t="str">
            <v>洛阳市</v>
          </cell>
        </row>
        <row r="842">
          <cell r="A842" t="str">
            <v>嵩县大章镇人民政府</v>
          </cell>
          <cell r="B842" t="str">
            <v>一级科员</v>
          </cell>
          <cell r="C842" t="str">
            <v>03194012</v>
          </cell>
          <cell r="D842">
            <v>1</v>
          </cell>
          <cell r="E842" t="str">
            <v>不限</v>
          </cell>
          <cell r="F842" t="str">
            <v>大学专科以上</v>
          </cell>
          <cell r="G842" t="str">
            <v>18周岁以上、35周岁以下</v>
          </cell>
        </row>
        <row r="842">
          <cell r="I842" t="str">
            <v>嵩县户籍或生源</v>
          </cell>
        </row>
        <row r="842">
          <cell r="K842" t="str">
            <v>河南省</v>
          </cell>
          <cell r="L842" t="str">
            <v>洛阳市</v>
          </cell>
        </row>
        <row r="843">
          <cell r="A843" t="str">
            <v>嵩县纸房镇人民政府</v>
          </cell>
          <cell r="B843" t="str">
            <v>一级科员</v>
          </cell>
          <cell r="C843" t="str">
            <v>03195012</v>
          </cell>
          <cell r="D843">
            <v>2</v>
          </cell>
          <cell r="E843" t="str">
            <v>不限</v>
          </cell>
          <cell r="F843" t="str">
            <v>大学专科以上</v>
          </cell>
          <cell r="G843" t="str">
            <v>18周岁以上、35周岁以下</v>
          </cell>
        </row>
        <row r="843">
          <cell r="I843" t="str">
            <v>嵩县户籍或生源</v>
          </cell>
        </row>
        <row r="843">
          <cell r="K843" t="str">
            <v>河南省</v>
          </cell>
          <cell r="L843" t="str">
            <v>洛阳市</v>
          </cell>
        </row>
        <row r="844">
          <cell r="A844" t="str">
            <v>嵩县库区乡人民政府</v>
          </cell>
          <cell r="B844" t="str">
            <v>一级科员</v>
          </cell>
          <cell r="C844" t="str">
            <v>03196012</v>
          </cell>
          <cell r="D844">
            <v>2</v>
          </cell>
          <cell r="E844" t="str">
            <v>不限</v>
          </cell>
          <cell r="F844" t="str">
            <v>大学专科以上</v>
          </cell>
          <cell r="G844" t="str">
            <v>18周岁以上、35周岁以下</v>
          </cell>
        </row>
        <row r="844">
          <cell r="I844" t="str">
            <v>嵩县户籍或生源</v>
          </cell>
        </row>
        <row r="844">
          <cell r="K844" t="str">
            <v>河南省</v>
          </cell>
          <cell r="L844" t="str">
            <v>洛阳市</v>
          </cell>
        </row>
        <row r="845">
          <cell r="A845" t="str">
            <v>嵩县何村乡人民政府</v>
          </cell>
          <cell r="B845" t="str">
            <v>一级科员</v>
          </cell>
          <cell r="C845" t="str">
            <v>03197012</v>
          </cell>
          <cell r="D845">
            <v>2</v>
          </cell>
          <cell r="E845" t="str">
            <v>不限</v>
          </cell>
          <cell r="F845" t="str">
            <v>大学专科以上</v>
          </cell>
          <cell r="G845" t="str">
            <v>18周岁以上、35周岁以下</v>
          </cell>
        </row>
        <row r="845">
          <cell r="I845" t="str">
            <v>嵩县户籍或生源</v>
          </cell>
        </row>
        <row r="845">
          <cell r="K845" t="str">
            <v>河南省</v>
          </cell>
          <cell r="L845" t="str">
            <v>洛阳市</v>
          </cell>
        </row>
        <row r="846">
          <cell r="A846" t="str">
            <v>嵩县白河镇人民政府</v>
          </cell>
          <cell r="B846" t="str">
            <v>一级科员</v>
          </cell>
          <cell r="C846" t="str">
            <v>03198012</v>
          </cell>
          <cell r="D846">
            <v>2</v>
          </cell>
          <cell r="E846" t="str">
            <v>不限</v>
          </cell>
          <cell r="F846" t="str">
            <v>大学专科以上</v>
          </cell>
          <cell r="G846" t="str">
            <v>18周岁以上、35周岁以下</v>
          </cell>
        </row>
        <row r="846">
          <cell r="I846" t="str">
            <v>嵩县户籍或生源</v>
          </cell>
        </row>
        <row r="846">
          <cell r="K846" t="str">
            <v>河南省</v>
          </cell>
          <cell r="L846" t="str">
            <v>洛阳市</v>
          </cell>
        </row>
        <row r="847">
          <cell r="A847" t="str">
            <v>嵩县木植街乡人民政府</v>
          </cell>
          <cell r="B847" t="str">
            <v>一级科员</v>
          </cell>
          <cell r="C847" t="str">
            <v>03199012</v>
          </cell>
          <cell r="D847">
            <v>1</v>
          </cell>
          <cell r="E847" t="str">
            <v>不限</v>
          </cell>
          <cell r="F847" t="str">
            <v>大学专科以上</v>
          </cell>
          <cell r="G847" t="str">
            <v>18周岁以上、35周岁以下</v>
          </cell>
        </row>
        <row r="847">
          <cell r="K847" t="str">
            <v>河南省</v>
          </cell>
          <cell r="L847" t="str">
            <v>洛阳市</v>
          </cell>
        </row>
        <row r="848">
          <cell r="A848" t="str">
            <v>嵩县木植街乡人民政府</v>
          </cell>
          <cell r="B848" t="str">
            <v>一级科员</v>
          </cell>
          <cell r="C848" t="str">
            <v>03199022</v>
          </cell>
          <cell r="D848">
            <v>2</v>
          </cell>
          <cell r="E848" t="str">
            <v>不限</v>
          </cell>
          <cell r="F848" t="str">
            <v>大学专科以上</v>
          </cell>
          <cell r="G848" t="str">
            <v>18周岁以上、35周岁以下</v>
          </cell>
        </row>
        <row r="848">
          <cell r="I848" t="str">
            <v>嵩县户籍或生源</v>
          </cell>
        </row>
        <row r="848">
          <cell r="K848" t="str">
            <v>河南省</v>
          </cell>
          <cell r="L848" t="str">
            <v>洛阳市</v>
          </cell>
        </row>
        <row r="849">
          <cell r="A849" t="str">
            <v>嵩县黄庄乡人民政府</v>
          </cell>
          <cell r="B849" t="str">
            <v>一级科员</v>
          </cell>
          <cell r="C849" t="str">
            <v>03200012</v>
          </cell>
          <cell r="D849">
            <v>2</v>
          </cell>
          <cell r="E849" t="str">
            <v>不限</v>
          </cell>
          <cell r="F849" t="str">
            <v>大学专科以上</v>
          </cell>
          <cell r="G849" t="str">
            <v>18周岁以上、35周岁以下</v>
          </cell>
        </row>
        <row r="849">
          <cell r="I849" t="str">
            <v>嵩县户籍或生源</v>
          </cell>
        </row>
        <row r="849">
          <cell r="K849" t="str">
            <v>河南省</v>
          </cell>
          <cell r="L849" t="str">
            <v>洛阳市</v>
          </cell>
        </row>
        <row r="850">
          <cell r="A850" t="str">
            <v>嵩县九皋镇人民政府</v>
          </cell>
          <cell r="B850" t="str">
            <v>一级科员</v>
          </cell>
          <cell r="C850" t="str">
            <v>03201012</v>
          </cell>
          <cell r="D850">
            <v>1</v>
          </cell>
          <cell r="E850" t="str">
            <v>不限</v>
          </cell>
          <cell r="F850" t="str">
            <v>大学专科以上</v>
          </cell>
          <cell r="G850" t="str">
            <v>18周岁以上、35周岁以下</v>
          </cell>
        </row>
        <row r="850">
          <cell r="K850" t="str">
            <v>河南省</v>
          </cell>
          <cell r="L850" t="str">
            <v>洛阳市</v>
          </cell>
        </row>
        <row r="851">
          <cell r="A851" t="str">
            <v>嵩县九皋镇人民政府</v>
          </cell>
          <cell r="B851" t="str">
            <v>一级科员</v>
          </cell>
          <cell r="C851" t="str">
            <v>03201022</v>
          </cell>
          <cell r="D851">
            <v>2</v>
          </cell>
          <cell r="E851" t="str">
            <v>不限</v>
          </cell>
          <cell r="F851" t="str">
            <v>大学专科以上</v>
          </cell>
          <cell r="G851" t="str">
            <v>18周岁以上、35周岁以下</v>
          </cell>
        </row>
        <row r="851">
          <cell r="I851" t="str">
            <v>嵩县户籍或生源</v>
          </cell>
        </row>
        <row r="851">
          <cell r="K851" t="str">
            <v>河南省</v>
          </cell>
          <cell r="L851" t="str">
            <v>洛阳市</v>
          </cell>
        </row>
        <row r="852">
          <cell r="A852" t="str">
            <v>中共栾川县纪委监委机关</v>
          </cell>
          <cell r="B852" t="str">
            <v>一级科员</v>
          </cell>
          <cell r="C852" t="str">
            <v>03202011</v>
          </cell>
          <cell r="D852">
            <v>1</v>
          </cell>
          <cell r="E852" t="str">
            <v>电子信息类</v>
          </cell>
          <cell r="F852" t="str">
            <v>大学本科以上</v>
          </cell>
          <cell r="G852" t="str">
            <v>18周岁以上、35周岁以下</v>
          </cell>
        </row>
        <row r="852">
          <cell r="K852" t="str">
            <v>河南省</v>
          </cell>
          <cell r="L852" t="str">
            <v>洛阳市</v>
          </cell>
        </row>
        <row r="853">
          <cell r="A853" t="str">
            <v>中共栾川县纪委监委派驻机构</v>
          </cell>
          <cell r="B853" t="str">
            <v>一级科员</v>
          </cell>
          <cell r="C853" t="str">
            <v>03203011</v>
          </cell>
          <cell r="D853">
            <v>3</v>
          </cell>
          <cell r="E853" t="str">
            <v>司法行政警察类</v>
          </cell>
          <cell r="F853" t="str">
            <v>大学本科以上</v>
          </cell>
          <cell r="G853" t="str">
            <v>18周岁以上、35周岁以下</v>
          </cell>
        </row>
        <row r="853">
          <cell r="K853" t="str">
            <v>河南省</v>
          </cell>
          <cell r="L853" t="str">
            <v>洛阳市</v>
          </cell>
        </row>
        <row r="854">
          <cell r="A854" t="str">
            <v>中共栾川县纪委监委派驻机构</v>
          </cell>
          <cell r="B854" t="str">
            <v>一级科员</v>
          </cell>
          <cell r="C854" t="str">
            <v>03203021</v>
          </cell>
          <cell r="D854">
            <v>1</v>
          </cell>
          <cell r="E854" t="str">
            <v>法律类</v>
          </cell>
          <cell r="F854" t="str">
            <v>大学本科以上</v>
          </cell>
          <cell r="G854" t="str">
            <v>18周岁以上、35周岁以下</v>
          </cell>
        </row>
        <row r="854">
          <cell r="K854" t="str">
            <v>河南省</v>
          </cell>
          <cell r="L854" t="str">
            <v>洛阳市</v>
          </cell>
        </row>
        <row r="855">
          <cell r="A855" t="str">
            <v>中共栾川县纪委监委派驻机构</v>
          </cell>
          <cell r="B855" t="str">
            <v>一级科员</v>
          </cell>
          <cell r="C855" t="str">
            <v>03203031</v>
          </cell>
          <cell r="D855">
            <v>1</v>
          </cell>
          <cell r="E855" t="str">
            <v>公安类</v>
          </cell>
          <cell r="F855" t="str">
            <v>大学本科以上</v>
          </cell>
          <cell r="G855" t="str">
            <v>18周岁以上、35周岁以下</v>
          </cell>
        </row>
        <row r="855">
          <cell r="K855" t="str">
            <v>河南省</v>
          </cell>
          <cell r="L855" t="str">
            <v>洛阳市</v>
          </cell>
        </row>
        <row r="856">
          <cell r="A856" t="str">
            <v>中共栾川县委办公室</v>
          </cell>
          <cell r="B856" t="str">
            <v>一级科员</v>
          </cell>
          <cell r="C856" t="str">
            <v>03204011</v>
          </cell>
          <cell r="D856">
            <v>2</v>
          </cell>
          <cell r="E856" t="str">
            <v>文秘类</v>
          </cell>
          <cell r="F856" t="str">
            <v>大学本科以上</v>
          </cell>
          <cell r="G856" t="str">
            <v>18周岁以上、35周岁以下</v>
          </cell>
        </row>
        <row r="856">
          <cell r="K856" t="str">
            <v>河南省</v>
          </cell>
          <cell r="L856" t="str">
            <v>洛阳市</v>
          </cell>
        </row>
        <row r="857">
          <cell r="A857" t="str">
            <v>中共栾川县委办公室</v>
          </cell>
          <cell r="B857" t="str">
            <v>一级科员</v>
          </cell>
          <cell r="C857" t="str">
            <v>03204021</v>
          </cell>
          <cell r="D857">
            <v>1</v>
          </cell>
          <cell r="E857" t="str">
            <v>计算机类</v>
          </cell>
          <cell r="F857" t="str">
            <v>大学本科以上</v>
          </cell>
          <cell r="G857" t="str">
            <v>18周岁以上、35周岁以下</v>
          </cell>
        </row>
        <row r="857">
          <cell r="K857" t="str">
            <v>河南省</v>
          </cell>
          <cell r="L857" t="str">
            <v>洛阳市</v>
          </cell>
        </row>
        <row r="858">
          <cell r="A858" t="str">
            <v>中共栾川县委办公室</v>
          </cell>
          <cell r="B858" t="str">
            <v>一级科员</v>
          </cell>
          <cell r="C858" t="str">
            <v>03204031</v>
          </cell>
          <cell r="D858">
            <v>1</v>
          </cell>
          <cell r="E858" t="str">
            <v>法律类</v>
          </cell>
          <cell r="F858" t="str">
            <v>大学本科以上</v>
          </cell>
          <cell r="G858" t="str">
            <v>18周岁以上、35周岁以下</v>
          </cell>
        </row>
        <row r="858">
          <cell r="K858" t="str">
            <v>河南省</v>
          </cell>
          <cell r="L858" t="str">
            <v>洛阳市</v>
          </cell>
        </row>
        <row r="859">
          <cell r="A859" t="str">
            <v>中共栾川县委办公室</v>
          </cell>
          <cell r="B859" t="str">
            <v>一级科员</v>
          </cell>
          <cell r="C859" t="str">
            <v>03204041</v>
          </cell>
          <cell r="D859">
            <v>1</v>
          </cell>
          <cell r="E859" t="str">
            <v>不限</v>
          </cell>
          <cell r="F859" t="str">
            <v>大学本科以上</v>
          </cell>
          <cell r="G859" t="str">
            <v>18周岁以上、35周岁以下</v>
          </cell>
        </row>
        <row r="859">
          <cell r="I859" t="str">
            <v>中共党员</v>
          </cell>
        </row>
        <row r="859">
          <cell r="K859" t="str">
            <v>河南省</v>
          </cell>
          <cell r="L859" t="str">
            <v>洛阳市</v>
          </cell>
        </row>
        <row r="860">
          <cell r="A860" t="str">
            <v>中共栾川县委政法委员会</v>
          </cell>
          <cell r="B860" t="str">
            <v>一级科员</v>
          </cell>
          <cell r="C860" t="str">
            <v>03205011</v>
          </cell>
          <cell r="D860">
            <v>1</v>
          </cell>
          <cell r="E860" t="str">
            <v>文秘类</v>
          </cell>
          <cell r="F860" t="str">
            <v>大学本科以上</v>
          </cell>
          <cell r="G860" t="str">
            <v>18周岁以上、35周岁以下</v>
          </cell>
        </row>
        <row r="860">
          <cell r="I860" t="str">
            <v>中共党员</v>
          </cell>
        </row>
        <row r="860">
          <cell r="K860" t="str">
            <v>河南省</v>
          </cell>
          <cell r="L860" t="str">
            <v>洛阳市</v>
          </cell>
        </row>
        <row r="861">
          <cell r="A861" t="str">
            <v>中共栾川县委机构编制委员会办公室</v>
          </cell>
          <cell r="B861" t="str">
            <v>一级科员</v>
          </cell>
          <cell r="C861" t="str">
            <v>03206011</v>
          </cell>
          <cell r="D861">
            <v>1</v>
          </cell>
          <cell r="E861" t="str">
            <v>不限</v>
          </cell>
          <cell r="F861" t="str">
            <v>大学本科以上</v>
          </cell>
          <cell r="G861" t="str">
            <v>18周岁以上、35周岁以下</v>
          </cell>
        </row>
        <row r="861">
          <cell r="I861" t="str">
            <v>中共党员</v>
          </cell>
        </row>
        <row r="861">
          <cell r="K861" t="str">
            <v>河南省</v>
          </cell>
          <cell r="L861" t="str">
            <v>洛阳市</v>
          </cell>
        </row>
        <row r="862">
          <cell r="A862" t="str">
            <v>栾川县人民法院</v>
          </cell>
          <cell r="B862" t="str">
            <v>五级法官助理</v>
          </cell>
          <cell r="C862" t="str">
            <v>03207011</v>
          </cell>
          <cell r="D862">
            <v>3</v>
          </cell>
          <cell r="E862" t="str">
            <v>法律类</v>
          </cell>
          <cell r="F862" t="str">
            <v>普通高等院校大学本科以上、学士以上</v>
          </cell>
          <cell r="G862" t="str">
            <v>18周岁以上、35周岁以下</v>
          </cell>
        </row>
        <row r="862">
          <cell r="I862" t="str">
            <v>取得《法律职业资格证书》A证、B证、C证</v>
          </cell>
        </row>
        <row r="862">
          <cell r="K862" t="str">
            <v>河南省</v>
          </cell>
          <cell r="L862" t="str">
            <v>洛阳市</v>
          </cell>
        </row>
        <row r="863">
          <cell r="A863" t="str">
            <v>栾川县人民检察院</v>
          </cell>
          <cell r="B863" t="str">
            <v>三级检察官助理以下</v>
          </cell>
          <cell r="C863" t="str">
            <v>03208011</v>
          </cell>
          <cell r="D863">
            <v>2</v>
          </cell>
          <cell r="E863" t="str">
            <v>法律类</v>
          </cell>
          <cell r="F863" t="str">
            <v>普通高等院校大学本科以上、学士以上</v>
          </cell>
          <cell r="G863" t="str">
            <v>18周岁以上、35周岁以下</v>
          </cell>
        </row>
        <row r="863">
          <cell r="I863" t="str">
            <v>取得《法律职业资格证书》A证、B证、C证</v>
          </cell>
        </row>
        <row r="863">
          <cell r="K863" t="str">
            <v>河南省</v>
          </cell>
          <cell r="L863" t="str">
            <v>洛阳市</v>
          </cell>
        </row>
        <row r="864">
          <cell r="A864" t="str">
            <v>栾川县城关镇人民政府</v>
          </cell>
          <cell r="B864" t="str">
            <v>一级科员（人武专干）</v>
          </cell>
          <cell r="C864" t="str">
            <v>03209012</v>
          </cell>
          <cell r="D864">
            <v>1</v>
          </cell>
          <cell r="E864" t="str">
            <v>不限</v>
          </cell>
          <cell r="F864" t="str">
            <v>大学专科以上</v>
          </cell>
          <cell r="G864" t="str">
            <v>18周岁以上、35周岁以下</v>
          </cell>
        </row>
        <row r="864">
          <cell r="I864" t="str">
            <v>退役大学生士兵</v>
          </cell>
        </row>
        <row r="864">
          <cell r="K864" t="str">
            <v>河南省</v>
          </cell>
          <cell r="L864" t="str">
            <v>洛阳市</v>
          </cell>
        </row>
        <row r="865">
          <cell r="A865" t="str">
            <v>栾川县城关镇人民政府</v>
          </cell>
          <cell r="B865" t="str">
            <v>一级科员</v>
          </cell>
          <cell r="C865" t="str">
            <v>03209022</v>
          </cell>
          <cell r="D865">
            <v>1</v>
          </cell>
          <cell r="E865" t="str">
            <v>不限</v>
          </cell>
          <cell r="F865" t="str">
            <v>大学专科以上</v>
          </cell>
          <cell r="G865" t="str">
            <v>18周岁以上、35周岁以下</v>
          </cell>
        </row>
        <row r="865">
          <cell r="I865" t="str">
            <v>服务基层项目人员</v>
          </cell>
        </row>
        <row r="865">
          <cell r="K865" t="str">
            <v>河南省</v>
          </cell>
          <cell r="L865" t="str">
            <v>洛阳市</v>
          </cell>
        </row>
        <row r="866">
          <cell r="A866" t="str">
            <v>栾川县栾川乡人民政府</v>
          </cell>
          <cell r="B866" t="str">
            <v>一级科员（人武专干）</v>
          </cell>
          <cell r="C866" t="str">
            <v>03210012</v>
          </cell>
          <cell r="D866">
            <v>1</v>
          </cell>
          <cell r="E866" t="str">
            <v>不限</v>
          </cell>
          <cell r="F866" t="str">
            <v>大学专科以上</v>
          </cell>
          <cell r="G866" t="str">
            <v>18周岁以上、35周岁以下</v>
          </cell>
        </row>
        <row r="866">
          <cell r="I866" t="str">
            <v>退役大学生士兵</v>
          </cell>
        </row>
        <row r="866">
          <cell r="K866" t="str">
            <v>河南省</v>
          </cell>
          <cell r="L866" t="str">
            <v>洛阳市</v>
          </cell>
        </row>
        <row r="867">
          <cell r="A867" t="str">
            <v>栾川县栾川乡人民政府</v>
          </cell>
          <cell r="B867" t="str">
            <v>一级科员</v>
          </cell>
          <cell r="C867" t="str">
            <v>03210022</v>
          </cell>
          <cell r="D867">
            <v>1</v>
          </cell>
          <cell r="E867" t="str">
            <v>不限</v>
          </cell>
          <cell r="F867" t="str">
            <v>大学专科以上</v>
          </cell>
          <cell r="G867" t="str">
            <v>18周岁以上、35周岁以下</v>
          </cell>
        </row>
        <row r="867">
          <cell r="I867" t="str">
            <v>栾川县户籍或生源</v>
          </cell>
        </row>
        <row r="867">
          <cell r="K867" t="str">
            <v>河南省</v>
          </cell>
          <cell r="L867" t="str">
            <v>洛阳市</v>
          </cell>
        </row>
        <row r="868">
          <cell r="A868" t="str">
            <v>栾川县赤土店镇人民政府</v>
          </cell>
          <cell r="B868" t="str">
            <v>一级科员</v>
          </cell>
          <cell r="C868" t="str">
            <v>03211012</v>
          </cell>
          <cell r="D868">
            <v>1</v>
          </cell>
          <cell r="E868" t="str">
            <v>不限</v>
          </cell>
          <cell r="F868" t="str">
            <v>大学专科以上</v>
          </cell>
          <cell r="G868" t="str">
            <v>18周岁以上、35周岁以下</v>
          </cell>
        </row>
        <row r="868">
          <cell r="I868" t="str">
            <v>栾川县户籍或生源</v>
          </cell>
        </row>
        <row r="868">
          <cell r="K868" t="str">
            <v>河南省</v>
          </cell>
          <cell r="L868" t="str">
            <v>洛阳市</v>
          </cell>
        </row>
        <row r="869">
          <cell r="A869" t="str">
            <v>栾川县潭头镇人民政府</v>
          </cell>
          <cell r="B869" t="str">
            <v>一级科员</v>
          </cell>
          <cell r="C869" t="str">
            <v>03212012</v>
          </cell>
          <cell r="D869">
            <v>1</v>
          </cell>
          <cell r="E869" t="str">
            <v>不限</v>
          </cell>
          <cell r="F869" t="str">
            <v>大学专科以上</v>
          </cell>
          <cell r="G869" t="str">
            <v>18周岁以上、35周岁以下</v>
          </cell>
        </row>
        <row r="869">
          <cell r="I869" t="str">
            <v>栾川县户籍或生源</v>
          </cell>
        </row>
        <row r="869">
          <cell r="K869" t="str">
            <v>河南省</v>
          </cell>
          <cell r="L869" t="str">
            <v>洛阳市</v>
          </cell>
        </row>
        <row r="870">
          <cell r="A870" t="str">
            <v>栾川县石庙镇人民政府</v>
          </cell>
          <cell r="B870" t="str">
            <v>一级科员</v>
          </cell>
          <cell r="C870" t="str">
            <v>03213012</v>
          </cell>
          <cell r="D870">
            <v>1</v>
          </cell>
          <cell r="E870" t="str">
            <v>不限</v>
          </cell>
          <cell r="F870" t="str">
            <v>大学专科以上</v>
          </cell>
          <cell r="G870" t="str">
            <v>18周岁以上、35周岁以下</v>
          </cell>
        </row>
        <row r="870">
          <cell r="I870" t="str">
            <v>栾川县户籍或生源</v>
          </cell>
        </row>
        <row r="870">
          <cell r="K870" t="str">
            <v>河南省</v>
          </cell>
          <cell r="L870" t="str">
            <v>洛阳市</v>
          </cell>
        </row>
        <row r="871">
          <cell r="A871" t="str">
            <v>中共汝阳县纪委监委派驻机构</v>
          </cell>
          <cell r="B871" t="str">
            <v>一级科员</v>
          </cell>
          <cell r="C871" t="str">
            <v>03214011</v>
          </cell>
          <cell r="D871">
            <v>1</v>
          </cell>
          <cell r="E871" t="str">
            <v>文秘类</v>
          </cell>
          <cell r="F871" t="str">
            <v>大学本科以上</v>
          </cell>
          <cell r="G871" t="str">
            <v>18周岁以上、35周岁以下</v>
          </cell>
        </row>
        <row r="871">
          <cell r="I871" t="str">
            <v>中共党员</v>
          </cell>
        </row>
        <row r="871">
          <cell r="K871" t="str">
            <v>河南省</v>
          </cell>
          <cell r="L871" t="str">
            <v>洛阳市</v>
          </cell>
        </row>
        <row r="872">
          <cell r="A872" t="str">
            <v>中共汝阳县纪委监委派驻机构</v>
          </cell>
          <cell r="B872" t="str">
            <v>一级科员</v>
          </cell>
          <cell r="C872" t="str">
            <v>03214021</v>
          </cell>
          <cell r="D872">
            <v>4</v>
          </cell>
          <cell r="E872" t="str">
            <v>法律类</v>
          </cell>
          <cell r="F872" t="str">
            <v>大学本科以上</v>
          </cell>
          <cell r="G872" t="str">
            <v>18周岁以上、35周岁以下</v>
          </cell>
        </row>
        <row r="872">
          <cell r="I872" t="str">
            <v>中共党员</v>
          </cell>
        </row>
        <row r="872">
          <cell r="K872" t="str">
            <v>河南省</v>
          </cell>
          <cell r="L872" t="str">
            <v>洛阳市</v>
          </cell>
        </row>
        <row r="873">
          <cell r="A873" t="str">
            <v>中共汝阳县纪委监委派驻机构</v>
          </cell>
          <cell r="B873" t="str">
            <v>一级科员</v>
          </cell>
          <cell r="C873" t="str">
            <v>03214031</v>
          </cell>
          <cell r="D873">
            <v>1</v>
          </cell>
          <cell r="E873" t="str">
            <v>新闻传播学类</v>
          </cell>
          <cell r="F873" t="str">
            <v>大学本科以上</v>
          </cell>
          <cell r="G873" t="str">
            <v>18周岁以上、35周岁以下</v>
          </cell>
        </row>
        <row r="873">
          <cell r="I873" t="str">
            <v>中共党员</v>
          </cell>
        </row>
        <row r="873">
          <cell r="K873" t="str">
            <v>河南省</v>
          </cell>
          <cell r="L873" t="str">
            <v>洛阳市</v>
          </cell>
        </row>
        <row r="874">
          <cell r="A874" t="str">
            <v>中共汝阳县纪委监委派驻机构</v>
          </cell>
          <cell r="B874" t="str">
            <v>一级科员</v>
          </cell>
          <cell r="C874" t="str">
            <v>03214041</v>
          </cell>
          <cell r="D874">
            <v>3</v>
          </cell>
          <cell r="E874" t="str">
            <v>工商管理类</v>
          </cell>
          <cell r="F874" t="str">
            <v>大学本科以上</v>
          </cell>
          <cell r="G874" t="str">
            <v>18周岁以上、35周岁以下</v>
          </cell>
        </row>
        <row r="874">
          <cell r="I874" t="str">
            <v>中共党员</v>
          </cell>
        </row>
        <row r="874">
          <cell r="K874" t="str">
            <v>河南省</v>
          </cell>
          <cell r="L874" t="str">
            <v>洛阳市</v>
          </cell>
        </row>
        <row r="875">
          <cell r="A875" t="str">
            <v>中共汝阳县纪委监委派驻机构</v>
          </cell>
          <cell r="B875" t="str">
            <v>一级科员</v>
          </cell>
          <cell r="C875" t="str">
            <v>03214051</v>
          </cell>
          <cell r="D875">
            <v>1</v>
          </cell>
          <cell r="E875" t="str">
            <v>计算机类</v>
          </cell>
          <cell r="F875" t="str">
            <v>大学本科以上</v>
          </cell>
          <cell r="G875" t="str">
            <v>18周岁以上、35周岁以下</v>
          </cell>
        </row>
        <row r="875">
          <cell r="I875" t="str">
            <v>中共党员</v>
          </cell>
        </row>
        <row r="875">
          <cell r="K875" t="str">
            <v>河南省</v>
          </cell>
          <cell r="L875" t="str">
            <v>洛阳市</v>
          </cell>
        </row>
        <row r="876">
          <cell r="A876" t="str">
            <v>中共汝阳县委办公室</v>
          </cell>
          <cell r="B876" t="str">
            <v>一级科员</v>
          </cell>
          <cell r="C876" t="str">
            <v>03215011</v>
          </cell>
          <cell r="D876">
            <v>2</v>
          </cell>
          <cell r="E876" t="str">
            <v>文秘类</v>
          </cell>
          <cell r="F876" t="str">
            <v>大学本科以上</v>
          </cell>
          <cell r="G876" t="str">
            <v>18周岁以上、35周岁以下</v>
          </cell>
        </row>
        <row r="876">
          <cell r="K876" t="str">
            <v>河南省</v>
          </cell>
          <cell r="L876" t="str">
            <v>洛阳市</v>
          </cell>
        </row>
        <row r="877">
          <cell r="A877" t="str">
            <v>中共汝阳县委直属机关工作委员会</v>
          </cell>
          <cell r="B877" t="str">
            <v>一级科员</v>
          </cell>
          <cell r="C877" t="str">
            <v>03216011</v>
          </cell>
          <cell r="D877">
            <v>1</v>
          </cell>
          <cell r="E877" t="str">
            <v>文秘类、社会政治类</v>
          </cell>
          <cell r="F877" t="str">
            <v>大学本科以上</v>
          </cell>
          <cell r="G877" t="str">
            <v>18周岁以上、35周岁以下</v>
          </cell>
        </row>
        <row r="877">
          <cell r="K877" t="str">
            <v>河南省</v>
          </cell>
          <cell r="L877" t="str">
            <v>洛阳市</v>
          </cell>
        </row>
        <row r="878">
          <cell r="A878" t="str">
            <v>汝阳县人民法院</v>
          </cell>
          <cell r="B878" t="str">
            <v>五级法官助理</v>
          </cell>
          <cell r="C878" t="str">
            <v>03217011</v>
          </cell>
          <cell r="D878">
            <v>1</v>
          </cell>
          <cell r="E878" t="str">
            <v>法律类</v>
          </cell>
          <cell r="F878" t="str">
            <v>普通高等院校大学本科以上、学士以上</v>
          </cell>
          <cell r="G878" t="str">
            <v>18周岁以上、35周岁以下</v>
          </cell>
        </row>
        <row r="878">
          <cell r="I878" t="str">
            <v>取得《法律职业资格证书》A证、B证、C证</v>
          </cell>
        </row>
        <row r="878">
          <cell r="K878" t="str">
            <v>河南省</v>
          </cell>
          <cell r="L878" t="str">
            <v>洛阳市</v>
          </cell>
        </row>
        <row r="879">
          <cell r="A879" t="str">
            <v>汝阳县人民法院</v>
          </cell>
          <cell r="B879" t="str">
            <v>一级科员</v>
          </cell>
          <cell r="C879" t="str">
            <v>03217021</v>
          </cell>
          <cell r="D879">
            <v>1</v>
          </cell>
          <cell r="E879" t="str">
            <v>计算机类</v>
          </cell>
          <cell r="F879" t="str">
            <v>大学本科以上</v>
          </cell>
          <cell r="G879" t="str">
            <v>18周岁以上、35周岁以下</v>
          </cell>
        </row>
        <row r="879">
          <cell r="K879" t="str">
            <v>河南省</v>
          </cell>
          <cell r="L879" t="str">
            <v>洛阳市</v>
          </cell>
        </row>
        <row r="880">
          <cell r="A880" t="str">
            <v>汝阳县司法局三屯司法所</v>
          </cell>
          <cell r="B880" t="str">
            <v>一级科员</v>
          </cell>
          <cell r="C880" t="str">
            <v>03218011</v>
          </cell>
          <cell r="D880">
            <v>1</v>
          </cell>
          <cell r="E880" t="str">
            <v>不限</v>
          </cell>
          <cell r="F880" t="str">
            <v>大学专科以上</v>
          </cell>
          <cell r="G880" t="str">
            <v>18周岁以上、35周岁以下</v>
          </cell>
        </row>
        <row r="880">
          <cell r="K880" t="str">
            <v>河南省</v>
          </cell>
          <cell r="L880" t="str">
            <v>洛阳市</v>
          </cell>
        </row>
        <row r="881">
          <cell r="A881" t="str">
            <v>汝阳县司法局城关司法所</v>
          </cell>
          <cell r="B881" t="str">
            <v>一级科员</v>
          </cell>
          <cell r="C881" t="str">
            <v>03219011</v>
          </cell>
          <cell r="D881">
            <v>1</v>
          </cell>
          <cell r="E881" t="str">
            <v>不限</v>
          </cell>
          <cell r="F881" t="str">
            <v>大学专科以上</v>
          </cell>
          <cell r="G881" t="str">
            <v>18周岁以上、35周岁以下</v>
          </cell>
        </row>
        <row r="881">
          <cell r="K881" t="str">
            <v>河南省</v>
          </cell>
          <cell r="L881" t="str">
            <v>洛阳市</v>
          </cell>
        </row>
        <row r="882">
          <cell r="A882" t="str">
            <v>中共汝阳县委党校（参照公务员法管理单位）</v>
          </cell>
          <cell r="B882" t="str">
            <v>一级科员</v>
          </cell>
          <cell r="C882" t="str">
            <v>03220011</v>
          </cell>
          <cell r="D882">
            <v>2</v>
          </cell>
          <cell r="E882" t="str">
            <v>文秘类、社会政治类</v>
          </cell>
          <cell r="F882" t="str">
            <v>大学本科以上</v>
          </cell>
          <cell r="G882" t="str">
            <v>18周岁以上、35周岁以下</v>
          </cell>
        </row>
        <row r="882">
          <cell r="K882" t="str">
            <v>河南省</v>
          </cell>
          <cell r="L882" t="str">
            <v>洛阳市</v>
          </cell>
        </row>
        <row r="883">
          <cell r="A883" t="str">
            <v>汝阳县财政国库集中支付中心（参照公务员法管理单位）</v>
          </cell>
          <cell r="B883" t="str">
            <v>一级科员</v>
          </cell>
          <cell r="C883" t="str">
            <v>03221011</v>
          </cell>
          <cell r="D883">
            <v>2</v>
          </cell>
          <cell r="E883" t="str">
            <v>财会金融类、理学类</v>
          </cell>
          <cell r="F883" t="str">
            <v>大学本科以上</v>
          </cell>
          <cell r="G883" t="str">
            <v>18周岁以上、35周岁以下</v>
          </cell>
        </row>
        <row r="883">
          <cell r="K883" t="str">
            <v>河南省</v>
          </cell>
          <cell r="L883" t="str">
            <v>洛阳市</v>
          </cell>
        </row>
        <row r="884">
          <cell r="A884" t="str">
            <v>汝阳县法律援助中心（参照公务员法管理单位）</v>
          </cell>
          <cell r="B884" t="str">
            <v>一级科员</v>
          </cell>
          <cell r="C884" t="str">
            <v>03222011</v>
          </cell>
          <cell r="D884">
            <v>1</v>
          </cell>
          <cell r="E884" t="str">
            <v>法律类</v>
          </cell>
          <cell r="F884" t="str">
            <v>大学专科以上</v>
          </cell>
          <cell r="G884" t="str">
            <v>18周岁以上、35周岁以下</v>
          </cell>
        </row>
        <row r="884">
          <cell r="K884" t="str">
            <v>河南省</v>
          </cell>
          <cell r="L884" t="str">
            <v>洛阳市</v>
          </cell>
        </row>
        <row r="885">
          <cell r="A885" t="str">
            <v>汝阳县十八盘乡人民政府</v>
          </cell>
          <cell r="B885" t="str">
            <v>一级科员</v>
          </cell>
          <cell r="C885" t="str">
            <v>03223012</v>
          </cell>
          <cell r="D885">
            <v>5</v>
          </cell>
          <cell r="E885" t="str">
            <v>不限</v>
          </cell>
          <cell r="F885" t="str">
            <v>大学专科以上</v>
          </cell>
          <cell r="G885" t="str">
            <v>18周岁以上、35周岁以下</v>
          </cell>
        </row>
        <row r="885">
          <cell r="I885" t="str">
            <v>汝阳县户籍或生源</v>
          </cell>
        </row>
        <row r="885">
          <cell r="K885" t="str">
            <v>河南省</v>
          </cell>
          <cell r="L885" t="str">
            <v>洛阳市</v>
          </cell>
        </row>
        <row r="886">
          <cell r="A886" t="str">
            <v>汝阳县王坪乡人民政府</v>
          </cell>
          <cell r="B886" t="str">
            <v>一级科员</v>
          </cell>
          <cell r="C886" t="str">
            <v>03224012</v>
          </cell>
          <cell r="D886">
            <v>1</v>
          </cell>
          <cell r="E886" t="str">
            <v>不限</v>
          </cell>
          <cell r="F886" t="str">
            <v>大学专科以上</v>
          </cell>
          <cell r="G886" t="str">
            <v>18周岁以上、35周岁以下</v>
          </cell>
        </row>
        <row r="886">
          <cell r="I886" t="str">
            <v>汝阳县户籍或生源</v>
          </cell>
        </row>
        <row r="886">
          <cell r="K886" t="str">
            <v>河南省</v>
          </cell>
          <cell r="L886" t="str">
            <v>洛阳市</v>
          </cell>
        </row>
        <row r="887">
          <cell r="A887" t="str">
            <v>汝阳县蔡店乡人民政府</v>
          </cell>
          <cell r="B887" t="str">
            <v>一级科员</v>
          </cell>
          <cell r="C887" t="str">
            <v>03225012</v>
          </cell>
          <cell r="D887">
            <v>2</v>
          </cell>
          <cell r="E887" t="str">
            <v>不限</v>
          </cell>
          <cell r="F887" t="str">
            <v>大学专科以上</v>
          </cell>
          <cell r="G887" t="str">
            <v>18周岁以上、35周岁以下</v>
          </cell>
        </row>
        <row r="887">
          <cell r="I887" t="str">
            <v>汝阳县户籍或生源</v>
          </cell>
        </row>
        <row r="887">
          <cell r="K887" t="str">
            <v>河南省</v>
          </cell>
          <cell r="L887" t="str">
            <v>洛阳市</v>
          </cell>
        </row>
        <row r="888">
          <cell r="A888" t="str">
            <v>汝阳县城关镇人民政府</v>
          </cell>
          <cell r="B888" t="str">
            <v>一级科员</v>
          </cell>
          <cell r="C888" t="str">
            <v>03226012</v>
          </cell>
          <cell r="D888">
            <v>1</v>
          </cell>
          <cell r="E888" t="str">
            <v>不限</v>
          </cell>
          <cell r="F888" t="str">
            <v>大学专科以上</v>
          </cell>
          <cell r="G888" t="str">
            <v>18周岁以上、35周岁以下</v>
          </cell>
        </row>
        <row r="888">
          <cell r="K888" t="str">
            <v>河南省</v>
          </cell>
          <cell r="L888" t="str">
            <v>洛阳市</v>
          </cell>
        </row>
        <row r="889">
          <cell r="A889" t="str">
            <v>汝阳县上店镇人民政府</v>
          </cell>
          <cell r="B889" t="str">
            <v>一级科员</v>
          </cell>
          <cell r="C889" t="str">
            <v>03227012</v>
          </cell>
          <cell r="D889">
            <v>5</v>
          </cell>
          <cell r="E889" t="str">
            <v>不限</v>
          </cell>
          <cell r="F889" t="str">
            <v>大学专科以上</v>
          </cell>
          <cell r="G889" t="str">
            <v>18周岁以上、35周岁以下</v>
          </cell>
        </row>
        <row r="889">
          <cell r="I889" t="str">
            <v>汝阳县户籍或生源</v>
          </cell>
        </row>
        <row r="889">
          <cell r="K889" t="str">
            <v>河南省</v>
          </cell>
          <cell r="L889" t="str">
            <v>洛阳市</v>
          </cell>
        </row>
        <row r="890">
          <cell r="A890" t="str">
            <v>汝阳县付店镇人民政府</v>
          </cell>
          <cell r="B890" t="str">
            <v>一级科员</v>
          </cell>
          <cell r="C890" t="str">
            <v>03228012</v>
          </cell>
          <cell r="D890">
            <v>1</v>
          </cell>
          <cell r="E890" t="str">
            <v>不限</v>
          </cell>
          <cell r="F890" t="str">
            <v>大学专科以上</v>
          </cell>
          <cell r="G890" t="str">
            <v>18周岁以上、35周岁以下</v>
          </cell>
        </row>
        <row r="890">
          <cell r="I890" t="str">
            <v>汝阳县户籍或生源</v>
          </cell>
        </row>
        <row r="890">
          <cell r="K890" t="str">
            <v>河南省</v>
          </cell>
          <cell r="L890" t="str">
            <v>洛阳市</v>
          </cell>
        </row>
        <row r="891">
          <cell r="A891" t="str">
            <v>汝阳县小店镇人民政府</v>
          </cell>
          <cell r="B891" t="str">
            <v>一级科员</v>
          </cell>
          <cell r="C891" t="str">
            <v>03229012</v>
          </cell>
          <cell r="D891">
            <v>3</v>
          </cell>
          <cell r="E891" t="str">
            <v>不限</v>
          </cell>
          <cell r="F891" t="str">
            <v>大学专科以上</v>
          </cell>
          <cell r="G891" t="str">
            <v>18周岁以上、35周岁以下</v>
          </cell>
        </row>
        <row r="891">
          <cell r="I891" t="str">
            <v>汝阳县户籍或生源</v>
          </cell>
        </row>
        <row r="891">
          <cell r="K891" t="str">
            <v>河南省</v>
          </cell>
          <cell r="L891" t="str">
            <v>洛阳市</v>
          </cell>
        </row>
        <row r="892">
          <cell r="A892" t="str">
            <v>汝阳县三屯镇人民政府</v>
          </cell>
          <cell r="B892" t="str">
            <v>一级科员</v>
          </cell>
          <cell r="C892" t="str">
            <v>03230012</v>
          </cell>
          <cell r="D892">
            <v>3</v>
          </cell>
          <cell r="E892" t="str">
            <v>不限</v>
          </cell>
          <cell r="F892" t="str">
            <v>大学专科以上</v>
          </cell>
          <cell r="G892" t="str">
            <v>18周岁以上、35周岁以下</v>
          </cell>
        </row>
        <row r="892">
          <cell r="I892" t="str">
            <v>汝阳县户籍或生源</v>
          </cell>
        </row>
        <row r="892">
          <cell r="K892" t="str">
            <v>河南省</v>
          </cell>
          <cell r="L892" t="str">
            <v>洛阳市</v>
          </cell>
        </row>
        <row r="893">
          <cell r="A893" t="str">
            <v>汝阳县陶营镇人民政府</v>
          </cell>
          <cell r="B893" t="str">
            <v>一级科员</v>
          </cell>
          <cell r="C893" t="str">
            <v>03231012</v>
          </cell>
          <cell r="D893">
            <v>5</v>
          </cell>
          <cell r="E893" t="str">
            <v>不限</v>
          </cell>
          <cell r="F893" t="str">
            <v>大学专科以上</v>
          </cell>
          <cell r="G893" t="str">
            <v>18周岁以上、35周岁以下</v>
          </cell>
        </row>
        <row r="893">
          <cell r="I893" t="str">
            <v>汝阳县户籍或生源</v>
          </cell>
        </row>
        <row r="893">
          <cell r="K893" t="str">
            <v>河南省</v>
          </cell>
          <cell r="L893" t="str">
            <v>洛阳市</v>
          </cell>
        </row>
        <row r="894">
          <cell r="A894" t="str">
            <v>汝阳县内埠镇人民政府</v>
          </cell>
          <cell r="B894" t="str">
            <v>一级科员</v>
          </cell>
          <cell r="C894" t="str">
            <v>03232012</v>
          </cell>
          <cell r="D894">
            <v>6</v>
          </cell>
          <cell r="E894" t="str">
            <v>不限</v>
          </cell>
          <cell r="F894" t="str">
            <v>大学专科以上</v>
          </cell>
          <cell r="G894" t="str">
            <v>18周岁以上、35周岁以下</v>
          </cell>
        </row>
        <row r="894">
          <cell r="I894" t="str">
            <v>汝阳县户籍或生源</v>
          </cell>
        </row>
        <row r="894">
          <cell r="K894" t="str">
            <v>河南省</v>
          </cell>
          <cell r="L894" t="str">
            <v>洛阳市</v>
          </cell>
        </row>
        <row r="895">
          <cell r="A895" t="str">
            <v>中共洛阳市涧西区委办公室</v>
          </cell>
          <cell r="B895" t="str">
            <v>一级科员</v>
          </cell>
          <cell r="C895" t="str">
            <v>03233011</v>
          </cell>
          <cell r="D895">
            <v>1</v>
          </cell>
          <cell r="E895" t="str">
            <v>文秘类</v>
          </cell>
          <cell r="F895" t="str">
            <v>大学本科以上</v>
          </cell>
          <cell r="G895" t="str">
            <v>18周岁以上、35周岁以下</v>
          </cell>
        </row>
        <row r="895">
          <cell r="K895" t="str">
            <v>河南省</v>
          </cell>
          <cell r="L895" t="str">
            <v>洛阳市</v>
          </cell>
        </row>
        <row r="896">
          <cell r="A896" t="str">
            <v>中共洛阳市涧西区委组织部</v>
          </cell>
          <cell r="B896" t="str">
            <v>一级科员</v>
          </cell>
          <cell r="C896" t="str">
            <v>03234011</v>
          </cell>
          <cell r="D896">
            <v>1</v>
          </cell>
          <cell r="E896" t="str">
            <v>文秘类</v>
          </cell>
          <cell r="F896" t="str">
            <v>大学本科以上</v>
          </cell>
          <cell r="G896" t="str">
            <v>18周岁以上、35周岁以下</v>
          </cell>
        </row>
        <row r="896">
          <cell r="K896" t="str">
            <v>河南省</v>
          </cell>
          <cell r="L896" t="str">
            <v>洛阳市</v>
          </cell>
        </row>
        <row r="897">
          <cell r="A897" t="str">
            <v>中共洛阳市涧西区委区政府督查局</v>
          </cell>
          <cell r="B897" t="str">
            <v>一级科员</v>
          </cell>
          <cell r="C897" t="str">
            <v>03235011</v>
          </cell>
          <cell r="D897">
            <v>1</v>
          </cell>
          <cell r="E897" t="str">
            <v>不限</v>
          </cell>
          <cell r="F897" t="str">
            <v>大学本科以上</v>
          </cell>
          <cell r="G897" t="str">
            <v>18周岁以上、35周岁以下</v>
          </cell>
        </row>
        <row r="897">
          <cell r="K897" t="str">
            <v>河南省</v>
          </cell>
          <cell r="L897" t="str">
            <v>洛阳市</v>
          </cell>
        </row>
        <row r="898">
          <cell r="A898" t="str">
            <v>洛阳市涧西区人民政府办公室</v>
          </cell>
          <cell r="B898" t="str">
            <v>一级科员</v>
          </cell>
          <cell r="C898" t="str">
            <v>03236011</v>
          </cell>
          <cell r="D898">
            <v>2</v>
          </cell>
          <cell r="E898" t="str">
            <v>文秘类</v>
          </cell>
          <cell r="F898" t="str">
            <v>大学本科以上</v>
          </cell>
          <cell r="G898" t="str">
            <v>18周岁以上、35周岁以下</v>
          </cell>
        </row>
        <row r="898">
          <cell r="K898" t="str">
            <v>河南省</v>
          </cell>
          <cell r="L898" t="str">
            <v>洛阳市</v>
          </cell>
        </row>
        <row r="899">
          <cell r="A899" t="str">
            <v>洛阳市涧西区卫生健康委员会</v>
          </cell>
          <cell r="B899" t="str">
            <v>一级科员</v>
          </cell>
          <cell r="C899" t="str">
            <v>03237011</v>
          </cell>
          <cell r="D899">
            <v>1</v>
          </cell>
          <cell r="E899" t="str">
            <v>公共卫生类</v>
          </cell>
          <cell r="F899" t="str">
            <v>大学本科以上</v>
          </cell>
          <cell r="G899" t="str">
            <v>18周岁以上、35周岁以下</v>
          </cell>
        </row>
        <row r="899">
          <cell r="K899" t="str">
            <v>河南省</v>
          </cell>
          <cell r="L899" t="str">
            <v>洛阳市</v>
          </cell>
        </row>
        <row r="900">
          <cell r="A900" t="str">
            <v>洛阳市涧西区人民法院</v>
          </cell>
          <cell r="B900" t="str">
            <v>三级法官助理以下</v>
          </cell>
          <cell r="C900" t="str">
            <v>03238011</v>
          </cell>
          <cell r="D900">
            <v>1</v>
          </cell>
          <cell r="E900" t="str">
            <v>法律类</v>
          </cell>
          <cell r="F900" t="str">
            <v>普通高等院校大学本科以上、学士以上</v>
          </cell>
          <cell r="G900" t="str">
            <v>18周岁以上、35周岁以下</v>
          </cell>
        </row>
        <row r="900">
          <cell r="I900" t="str">
            <v>取得《法律职业资格证书》A证</v>
          </cell>
        </row>
        <row r="900">
          <cell r="K900" t="str">
            <v>河南省</v>
          </cell>
          <cell r="L900" t="str">
            <v>洛阳市</v>
          </cell>
        </row>
        <row r="901">
          <cell r="A901" t="str">
            <v>洛阳市涧西区人民法院</v>
          </cell>
          <cell r="B901" t="str">
            <v>司法警察</v>
          </cell>
          <cell r="C901" t="str">
            <v>03238021</v>
          </cell>
          <cell r="D901">
            <v>1</v>
          </cell>
          <cell r="E901" t="str">
            <v>司法行政警察类</v>
          </cell>
          <cell r="F901" t="str">
            <v>大学本科以上</v>
          </cell>
          <cell r="G901" t="str">
            <v>18周岁以上、30周岁以下</v>
          </cell>
        </row>
        <row r="901">
          <cell r="K901" t="str">
            <v>河南省</v>
          </cell>
          <cell r="L901" t="str">
            <v>洛阳市</v>
          </cell>
        </row>
        <row r="902">
          <cell r="A902" t="str">
            <v>洛阳市涧西区人民检察院</v>
          </cell>
          <cell r="B902" t="str">
            <v>一级科员</v>
          </cell>
          <cell r="C902" t="str">
            <v>03239011</v>
          </cell>
          <cell r="D902">
            <v>1</v>
          </cell>
          <cell r="E902" t="str">
            <v>文秘类</v>
          </cell>
          <cell r="F902" t="str">
            <v>大学本科以上</v>
          </cell>
          <cell r="G902" t="str">
            <v>18周岁以上、35周岁以下</v>
          </cell>
        </row>
        <row r="902">
          <cell r="K902" t="str">
            <v>河南省</v>
          </cell>
          <cell r="L902" t="str">
            <v>洛阳市</v>
          </cell>
        </row>
        <row r="903">
          <cell r="A903" t="str">
            <v>洛阳市涧西区人民检察院</v>
          </cell>
          <cell r="B903" t="str">
            <v>三级检察官助理以下</v>
          </cell>
          <cell r="C903" t="str">
            <v>03239021</v>
          </cell>
          <cell r="D903">
            <v>1</v>
          </cell>
          <cell r="E903" t="str">
            <v>法律类</v>
          </cell>
          <cell r="F903" t="str">
            <v>普通高等院校大学本科以上、学士以上</v>
          </cell>
          <cell r="G903" t="str">
            <v>18周岁以上、35周岁以下</v>
          </cell>
        </row>
        <row r="903">
          <cell r="I903" t="str">
            <v>取得《法律职业资格证书》A证</v>
          </cell>
        </row>
        <row r="903">
          <cell r="K903" t="str">
            <v>河南省</v>
          </cell>
          <cell r="L903" t="str">
            <v>洛阳市</v>
          </cell>
        </row>
        <row r="904">
          <cell r="A904" t="str">
            <v>中共洛阳市西工区委宣传部</v>
          </cell>
          <cell r="B904" t="str">
            <v>一级科员</v>
          </cell>
          <cell r="C904" t="str">
            <v>03240011</v>
          </cell>
          <cell r="D904">
            <v>1</v>
          </cell>
          <cell r="E904" t="str">
            <v>会计学、财务管理</v>
          </cell>
          <cell r="F904" t="str">
            <v>大学本科以上</v>
          </cell>
          <cell r="G904" t="str">
            <v>18周岁以上、35周岁以下</v>
          </cell>
        </row>
        <row r="904">
          <cell r="K904" t="str">
            <v>河南省</v>
          </cell>
          <cell r="L904" t="str">
            <v>洛阳市</v>
          </cell>
        </row>
        <row r="905">
          <cell r="A905" t="str">
            <v>中共洛阳市西工区委巡察工作领导小组办公室</v>
          </cell>
          <cell r="B905" t="str">
            <v>一级科员</v>
          </cell>
          <cell r="C905" t="str">
            <v>03241011</v>
          </cell>
          <cell r="D905">
            <v>1</v>
          </cell>
          <cell r="E905" t="str">
            <v>审计学</v>
          </cell>
          <cell r="F905" t="str">
            <v>大学本科以上</v>
          </cell>
          <cell r="G905" t="str">
            <v>18周岁以上、35周岁以下</v>
          </cell>
        </row>
        <row r="905">
          <cell r="K905" t="str">
            <v>河南省</v>
          </cell>
          <cell r="L905" t="str">
            <v>洛阳市</v>
          </cell>
        </row>
        <row r="906">
          <cell r="A906" t="str">
            <v>中共洛阳市西工区委区政府督查局</v>
          </cell>
          <cell r="B906" t="str">
            <v>一级科员</v>
          </cell>
          <cell r="C906" t="str">
            <v>03242011</v>
          </cell>
          <cell r="D906">
            <v>1</v>
          </cell>
          <cell r="E906" t="str">
            <v>建筑类</v>
          </cell>
          <cell r="F906" t="str">
            <v>大学本科以上</v>
          </cell>
          <cell r="G906" t="str">
            <v>18周岁以上、35周岁以下</v>
          </cell>
        </row>
        <row r="906">
          <cell r="K906" t="str">
            <v>河南省</v>
          </cell>
          <cell r="L906" t="str">
            <v>洛阳市</v>
          </cell>
        </row>
        <row r="907">
          <cell r="A907" t="str">
            <v>洛阳市西工区人民政府办公室</v>
          </cell>
          <cell r="B907" t="str">
            <v>一级科员</v>
          </cell>
          <cell r="C907" t="str">
            <v>03243011</v>
          </cell>
          <cell r="D907">
            <v>1</v>
          </cell>
          <cell r="E907" t="str">
            <v>文秘类、社会政治类</v>
          </cell>
          <cell r="F907" t="str">
            <v>大学本科以上</v>
          </cell>
          <cell r="G907" t="str">
            <v>18周岁以上、35周岁以下</v>
          </cell>
        </row>
        <row r="907">
          <cell r="K907" t="str">
            <v>河南省</v>
          </cell>
          <cell r="L907" t="str">
            <v>洛阳市</v>
          </cell>
        </row>
        <row r="908">
          <cell r="A908" t="str">
            <v>洛阳市西工区教育体育局</v>
          </cell>
          <cell r="B908" t="str">
            <v>一级科员</v>
          </cell>
          <cell r="C908" t="str">
            <v>03244011</v>
          </cell>
          <cell r="D908">
            <v>1</v>
          </cell>
          <cell r="E908" t="str">
            <v>教育学类</v>
          </cell>
          <cell r="F908" t="str">
            <v>大学本科以上</v>
          </cell>
          <cell r="G908" t="str">
            <v>18周岁以上、35周岁以下</v>
          </cell>
        </row>
        <row r="908">
          <cell r="K908" t="str">
            <v>河南省</v>
          </cell>
          <cell r="L908" t="str">
            <v>洛阳市</v>
          </cell>
        </row>
        <row r="909">
          <cell r="A909" t="str">
            <v>洛阳市西工区文化和旅游局</v>
          </cell>
          <cell r="B909" t="str">
            <v>一级科员</v>
          </cell>
          <cell r="C909" t="str">
            <v>03245011</v>
          </cell>
          <cell r="D909">
            <v>1</v>
          </cell>
          <cell r="E909" t="str">
            <v>文秘类、法律类、公共管理类、艺术类</v>
          </cell>
          <cell r="F909" t="str">
            <v>大学本科以上</v>
          </cell>
          <cell r="G909" t="str">
            <v>18周岁以上、35周岁以下</v>
          </cell>
        </row>
        <row r="909">
          <cell r="K909" t="str">
            <v>河南省</v>
          </cell>
          <cell r="L909" t="str">
            <v>洛阳市</v>
          </cell>
        </row>
        <row r="910">
          <cell r="A910" t="str">
            <v>洛阳市西工区医疗保障局</v>
          </cell>
          <cell r="B910" t="str">
            <v>一级科员</v>
          </cell>
          <cell r="C910" t="str">
            <v>03246011</v>
          </cell>
          <cell r="D910">
            <v>1</v>
          </cell>
          <cell r="E910" t="str">
            <v>预防医学</v>
          </cell>
          <cell r="F910" t="str">
            <v>大学本科以上</v>
          </cell>
          <cell r="G910" t="str">
            <v>18周岁以上、35周岁以下</v>
          </cell>
        </row>
        <row r="910">
          <cell r="K910" t="str">
            <v>河南省</v>
          </cell>
          <cell r="L910" t="str">
            <v>洛阳市</v>
          </cell>
        </row>
        <row r="911">
          <cell r="A911" t="str">
            <v>洛阳市西工区城市管理局</v>
          </cell>
          <cell r="B911" t="str">
            <v>一级科员</v>
          </cell>
          <cell r="C911" t="str">
            <v>03247011</v>
          </cell>
          <cell r="D911">
            <v>1</v>
          </cell>
          <cell r="E911" t="str">
            <v>法律类</v>
          </cell>
          <cell r="F911" t="str">
            <v>大学本科以上</v>
          </cell>
          <cell r="G911" t="str">
            <v>18周岁以上、35周岁以下</v>
          </cell>
        </row>
        <row r="911">
          <cell r="K911" t="str">
            <v>河南省</v>
          </cell>
          <cell r="L911" t="str">
            <v>洛阳市</v>
          </cell>
        </row>
        <row r="912">
          <cell r="A912" t="str">
            <v>洛阳市西工区政务服务和大数据管理局</v>
          </cell>
          <cell r="B912" t="str">
            <v>一级科员</v>
          </cell>
          <cell r="C912" t="str">
            <v>03248011</v>
          </cell>
          <cell r="D912">
            <v>1</v>
          </cell>
          <cell r="E912" t="str">
            <v>统计学</v>
          </cell>
          <cell r="F912" t="str">
            <v>大学本科以上</v>
          </cell>
          <cell r="G912" t="str">
            <v>18周岁以上、35周岁以下</v>
          </cell>
        </row>
        <row r="912">
          <cell r="K912" t="str">
            <v>河南省</v>
          </cell>
          <cell r="L912" t="str">
            <v>洛阳市</v>
          </cell>
        </row>
        <row r="913">
          <cell r="A913" t="str">
            <v>洛阳市西工区城市改造办公室</v>
          </cell>
          <cell r="B913" t="str">
            <v>一级科员</v>
          </cell>
          <cell r="C913" t="str">
            <v>03249011</v>
          </cell>
          <cell r="D913">
            <v>1</v>
          </cell>
          <cell r="E913" t="str">
            <v>土木类</v>
          </cell>
          <cell r="F913" t="str">
            <v>大学本科以上</v>
          </cell>
          <cell r="G913" t="str">
            <v>18周岁以上、35周岁以下</v>
          </cell>
        </row>
        <row r="913">
          <cell r="K913" t="str">
            <v>河南省</v>
          </cell>
          <cell r="L913" t="str">
            <v>洛阳市</v>
          </cell>
        </row>
        <row r="914">
          <cell r="A914" t="str">
            <v>洛阳车站地区管理处</v>
          </cell>
          <cell r="B914" t="str">
            <v>一级科员</v>
          </cell>
          <cell r="C914" t="str">
            <v>03250011</v>
          </cell>
          <cell r="D914">
            <v>1</v>
          </cell>
          <cell r="E914" t="str">
            <v>文秘类、社会政治类、公共卫生类、公共管理类、食品工程类</v>
          </cell>
          <cell r="F914" t="str">
            <v>大学本科以上</v>
          </cell>
          <cell r="G914" t="str">
            <v>18周岁以上、35周岁以下</v>
          </cell>
        </row>
        <row r="914">
          <cell r="K914" t="str">
            <v>河南省</v>
          </cell>
          <cell r="L914" t="str">
            <v>洛阳市</v>
          </cell>
        </row>
        <row r="915">
          <cell r="A915" t="str">
            <v>洛阳工业园区管委会</v>
          </cell>
          <cell r="B915" t="str">
            <v>一级科员</v>
          </cell>
          <cell r="C915" t="str">
            <v>03251011</v>
          </cell>
          <cell r="D915">
            <v>1</v>
          </cell>
          <cell r="E915" t="str">
            <v>经济学类、财会金融类、工商管理类、食品工程类</v>
          </cell>
          <cell r="F915" t="str">
            <v>大学本科以上</v>
          </cell>
          <cell r="G915" t="str">
            <v>18周岁以上、35周岁以下</v>
          </cell>
        </row>
        <row r="915">
          <cell r="K915" t="str">
            <v>河南省</v>
          </cell>
          <cell r="L915" t="str">
            <v>洛阳市</v>
          </cell>
        </row>
        <row r="916">
          <cell r="A916" t="str">
            <v>洛阳市西工区洛北街道办事处</v>
          </cell>
          <cell r="B916" t="str">
            <v>一级科员</v>
          </cell>
          <cell r="C916" t="str">
            <v>03252011</v>
          </cell>
          <cell r="D916">
            <v>3</v>
          </cell>
          <cell r="E916" t="str">
            <v>不限</v>
          </cell>
          <cell r="F916" t="str">
            <v>大学本科以上</v>
          </cell>
          <cell r="G916" t="str">
            <v>18周岁以上、35周岁以下</v>
          </cell>
        </row>
        <row r="916">
          <cell r="K916" t="str">
            <v>河南省</v>
          </cell>
          <cell r="L916" t="str">
            <v>洛阳市</v>
          </cell>
        </row>
        <row r="917">
          <cell r="A917" t="str">
            <v>洛阳市西工区红山街道办事处</v>
          </cell>
          <cell r="B917" t="str">
            <v>一级科员</v>
          </cell>
          <cell r="C917" t="str">
            <v>03253011</v>
          </cell>
          <cell r="D917">
            <v>4</v>
          </cell>
          <cell r="E917" t="str">
            <v>不限</v>
          </cell>
          <cell r="F917" t="str">
            <v>大学本科以上</v>
          </cell>
          <cell r="G917" t="str">
            <v>18周岁以上、35周岁以下</v>
          </cell>
        </row>
        <row r="917">
          <cell r="K917" t="str">
            <v>河南省</v>
          </cell>
          <cell r="L917" t="str">
            <v>洛阳市</v>
          </cell>
        </row>
        <row r="918">
          <cell r="A918" t="str">
            <v>中共洛阳市老城区纪委监委机关</v>
          </cell>
          <cell r="B918" t="str">
            <v>一级科员</v>
          </cell>
          <cell r="C918" t="str">
            <v>03254011</v>
          </cell>
          <cell r="D918">
            <v>1</v>
          </cell>
          <cell r="E918" t="str">
            <v>文秘类</v>
          </cell>
          <cell r="F918" t="str">
            <v>大学本科以上</v>
          </cell>
          <cell r="G918" t="str">
            <v>18周岁以上、35周岁以下</v>
          </cell>
        </row>
        <row r="918">
          <cell r="I918" t="str">
            <v>中共党员</v>
          </cell>
        </row>
        <row r="918">
          <cell r="K918" t="str">
            <v>河南省</v>
          </cell>
          <cell r="L918" t="str">
            <v>洛阳市</v>
          </cell>
        </row>
        <row r="919">
          <cell r="A919" t="str">
            <v>中共洛阳市老城区纪委监委机关</v>
          </cell>
          <cell r="B919" t="str">
            <v>一级科员</v>
          </cell>
          <cell r="C919" t="str">
            <v>03254021</v>
          </cell>
          <cell r="D919">
            <v>1</v>
          </cell>
          <cell r="E919" t="str">
            <v>法律类</v>
          </cell>
          <cell r="F919" t="str">
            <v>大学本科以上</v>
          </cell>
          <cell r="G919" t="str">
            <v>18周岁以上、35周岁以下</v>
          </cell>
        </row>
        <row r="919">
          <cell r="I919" t="str">
            <v>中共党员</v>
          </cell>
        </row>
        <row r="919">
          <cell r="K919" t="str">
            <v>河南省</v>
          </cell>
          <cell r="L919" t="str">
            <v>洛阳市</v>
          </cell>
        </row>
        <row r="920">
          <cell r="A920" t="str">
            <v>中共洛阳市老城区纪委监委机关</v>
          </cell>
          <cell r="B920" t="str">
            <v>一级科员</v>
          </cell>
          <cell r="C920" t="str">
            <v>03254031</v>
          </cell>
          <cell r="D920">
            <v>1</v>
          </cell>
          <cell r="E920" t="str">
            <v>电子信息类</v>
          </cell>
          <cell r="F920" t="str">
            <v>大学本科以上</v>
          </cell>
          <cell r="G920" t="str">
            <v>18周岁以上、35周岁以下</v>
          </cell>
        </row>
        <row r="920">
          <cell r="I920" t="str">
            <v>中共党员</v>
          </cell>
        </row>
        <row r="920">
          <cell r="K920" t="str">
            <v>河南省</v>
          </cell>
          <cell r="L920" t="str">
            <v>洛阳市</v>
          </cell>
        </row>
        <row r="921">
          <cell r="A921" t="str">
            <v>洛阳市老城区东北隅街道办事处</v>
          </cell>
          <cell r="B921" t="str">
            <v>一级科员</v>
          </cell>
          <cell r="C921" t="str">
            <v>03255011</v>
          </cell>
          <cell r="D921">
            <v>1</v>
          </cell>
          <cell r="E921" t="str">
            <v>文秘类</v>
          </cell>
          <cell r="F921" t="str">
            <v>大学本科以上</v>
          </cell>
          <cell r="G921" t="str">
            <v>18周岁以上、35周岁以下</v>
          </cell>
        </row>
        <row r="921">
          <cell r="K921" t="str">
            <v>河南省</v>
          </cell>
          <cell r="L921" t="str">
            <v>洛阳市</v>
          </cell>
        </row>
        <row r="922">
          <cell r="A922" t="str">
            <v>洛阳市老城区东南隅街道办事处</v>
          </cell>
          <cell r="B922" t="str">
            <v>一级科员</v>
          </cell>
          <cell r="C922" t="str">
            <v>03256011</v>
          </cell>
          <cell r="D922">
            <v>1</v>
          </cell>
          <cell r="E922" t="str">
            <v>法律类</v>
          </cell>
          <cell r="F922" t="str">
            <v>大学本科以上</v>
          </cell>
          <cell r="G922" t="str">
            <v>18周岁以上、35周岁以下</v>
          </cell>
        </row>
        <row r="922">
          <cell r="K922" t="str">
            <v>河南省</v>
          </cell>
          <cell r="L922" t="str">
            <v>洛阳市</v>
          </cell>
        </row>
        <row r="923">
          <cell r="A923" t="str">
            <v>洛阳市老城区西北隅街道办事处</v>
          </cell>
          <cell r="B923" t="str">
            <v>一级科员</v>
          </cell>
          <cell r="C923" t="str">
            <v>03257011</v>
          </cell>
          <cell r="D923">
            <v>1</v>
          </cell>
          <cell r="E923" t="str">
            <v>财会金融类</v>
          </cell>
          <cell r="F923" t="str">
            <v>大学本科以上</v>
          </cell>
          <cell r="G923" t="str">
            <v>18周岁以上、35周岁以下</v>
          </cell>
        </row>
        <row r="923">
          <cell r="K923" t="str">
            <v>河南省</v>
          </cell>
          <cell r="L923" t="str">
            <v>洛阳市</v>
          </cell>
        </row>
        <row r="924">
          <cell r="A924" t="str">
            <v>洛阳市老城区西南隅街道办事处</v>
          </cell>
          <cell r="B924" t="str">
            <v>一级科员</v>
          </cell>
          <cell r="C924" t="str">
            <v>03258011</v>
          </cell>
          <cell r="D924">
            <v>1</v>
          </cell>
          <cell r="E924" t="str">
            <v>工商管理类</v>
          </cell>
          <cell r="F924" t="str">
            <v>大学本科以上</v>
          </cell>
          <cell r="G924" t="str">
            <v>18周岁以上、35周岁以下</v>
          </cell>
        </row>
        <row r="924">
          <cell r="K924" t="str">
            <v>河南省</v>
          </cell>
          <cell r="L924" t="str">
            <v>洛阳市</v>
          </cell>
        </row>
        <row r="925">
          <cell r="A925" t="str">
            <v>洛阳市老城区西关街道办事处</v>
          </cell>
          <cell r="B925" t="str">
            <v>一级科员</v>
          </cell>
          <cell r="C925" t="str">
            <v>03259011</v>
          </cell>
          <cell r="D925">
            <v>1</v>
          </cell>
          <cell r="E925" t="str">
            <v>公共管理类</v>
          </cell>
          <cell r="F925" t="str">
            <v>大学本科以上</v>
          </cell>
          <cell r="G925" t="str">
            <v>18周岁以上、35周岁以下</v>
          </cell>
        </row>
        <row r="925">
          <cell r="K925" t="str">
            <v>河南省</v>
          </cell>
          <cell r="L925" t="str">
            <v>洛阳市</v>
          </cell>
        </row>
        <row r="926">
          <cell r="A926" t="str">
            <v>洛阳市老城区西关街道办事处</v>
          </cell>
          <cell r="B926" t="str">
            <v>一级科员</v>
          </cell>
          <cell r="C926" t="str">
            <v>03259021</v>
          </cell>
          <cell r="D926">
            <v>1</v>
          </cell>
          <cell r="E926" t="str">
            <v>文秘类</v>
          </cell>
          <cell r="F926" t="str">
            <v>大学本科以上</v>
          </cell>
          <cell r="G926" t="str">
            <v>18周岁以上、35周岁以下</v>
          </cell>
        </row>
        <row r="926">
          <cell r="K926" t="str">
            <v>河南省</v>
          </cell>
          <cell r="L926" t="str">
            <v>洛阳市</v>
          </cell>
        </row>
        <row r="927">
          <cell r="A927" t="str">
            <v>洛阳市老城区南关街道办事处</v>
          </cell>
          <cell r="B927" t="str">
            <v>一级科员</v>
          </cell>
          <cell r="C927" t="str">
            <v>03260011</v>
          </cell>
          <cell r="D927">
            <v>1</v>
          </cell>
          <cell r="E927" t="str">
            <v>公共管理类</v>
          </cell>
          <cell r="F927" t="str">
            <v>大学本科以上</v>
          </cell>
          <cell r="G927" t="str">
            <v>18周岁以上、35周岁以下</v>
          </cell>
        </row>
        <row r="927">
          <cell r="K927" t="str">
            <v>河南省</v>
          </cell>
          <cell r="L927" t="str">
            <v>洛阳市</v>
          </cell>
        </row>
        <row r="928">
          <cell r="A928" t="str">
            <v>洛阳市老城区南关街道办事处</v>
          </cell>
          <cell r="B928" t="str">
            <v>一级科员</v>
          </cell>
          <cell r="C928" t="str">
            <v>03260021</v>
          </cell>
          <cell r="D928">
            <v>1</v>
          </cell>
          <cell r="E928" t="str">
            <v>法律类</v>
          </cell>
          <cell r="F928" t="str">
            <v>大学本科以上</v>
          </cell>
          <cell r="G928" t="str">
            <v>18周岁以上、35周岁以下</v>
          </cell>
        </row>
        <row r="928">
          <cell r="K928" t="str">
            <v>河南省</v>
          </cell>
          <cell r="L928" t="str">
            <v>洛阳市</v>
          </cell>
        </row>
        <row r="929">
          <cell r="A929" t="str">
            <v>洛阳市老城区洛浦街道办事处</v>
          </cell>
          <cell r="B929" t="str">
            <v>一级科员</v>
          </cell>
          <cell r="C929" t="str">
            <v>03261011</v>
          </cell>
          <cell r="D929">
            <v>1</v>
          </cell>
          <cell r="E929" t="str">
            <v>公共管理类</v>
          </cell>
          <cell r="F929" t="str">
            <v>大学本科以上</v>
          </cell>
          <cell r="G929" t="str">
            <v>18周岁以上、35周岁以下</v>
          </cell>
        </row>
        <row r="929">
          <cell r="K929" t="str">
            <v>河南省</v>
          </cell>
          <cell r="L929" t="str">
            <v>洛阳市</v>
          </cell>
        </row>
        <row r="930">
          <cell r="A930" t="str">
            <v>洛阳市老城区洛浦街道办事处</v>
          </cell>
          <cell r="B930" t="str">
            <v>一级科员</v>
          </cell>
          <cell r="C930" t="str">
            <v>03261021</v>
          </cell>
          <cell r="D930">
            <v>1</v>
          </cell>
          <cell r="E930" t="str">
            <v>财会金融类</v>
          </cell>
          <cell r="F930" t="str">
            <v>大学本科以上</v>
          </cell>
          <cell r="G930" t="str">
            <v>18周岁以上、35周岁以下</v>
          </cell>
        </row>
        <row r="930">
          <cell r="K930" t="str">
            <v>河南省</v>
          </cell>
          <cell r="L930" t="str">
            <v>洛阳市</v>
          </cell>
        </row>
        <row r="931">
          <cell r="A931" t="str">
            <v>洛阳市老城区道北路街道办事处</v>
          </cell>
          <cell r="B931" t="str">
            <v>一级科员</v>
          </cell>
          <cell r="C931" t="str">
            <v>03262011</v>
          </cell>
          <cell r="D931">
            <v>1</v>
          </cell>
          <cell r="E931" t="str">
            <v>公共管理类</v>
          </cell>
          <cell r="F931" t="str">
            <v>大学本科以上</v>
          </cell>
          <cell r="G931" t="str">
            <v>18周岁以上、35周岁以下</v>
          </cell>
        </row>
        <row r="931">
          <cell r="K931" t="str">
            <v>河南省</v>
          </cell>
          <cell r="L931" t="str">
            <v>洛阳市</v>
          </cell>
        </row>
        <row r="932">
          <cell r="A932" t="str">
            <v>洛阳市老城区道北路街道办事处</v>
          </cell>
          <cell r="B932" t="str">
            <v>一级科员</v>
          </cell>
          <cell r="C932" t="str">
            <v>03262021</v>
          </cell>
          <cell r="D932">
            <v>1</v>
          </cell>
          <cell r="E932" t="str">
            <v>经济学类</v>
          </cell>
          <cell r="F932" t="str">
            <v>大学本科以上</v>
          </cell>
          <cell r="G932" t="str">
            <v>18周岁以上、35周岁以下</v>
          </cell>
        </row>
        <row r="932">
          <cell r="K932" t="str">
            <v>河南省</v>
          </cell>
          <cell r="L932" t="str">
            <v>洛阳市</v>
          </cell>
        </row>
        <row r="933">
          <cell r="A933" t="str">
            <v>洛阳市老城区邙山街道办事处</v>
          </cell>
          <cell r="B933" t="str">
            <v>一级科员</v>
          </cell>
          <cell r="C933" t="str">
            <v>03263011</v>
          </cell>
          <cell r="D933">
            <v>1</v>
          </cell>
          <cell r="E933" t="str">
            <v>公共管理类</v>
          </cell>
          <cell r="F933" t="str">
            <v>大学本科以上</v>
          </cell>
          <cell r="G933" t="str">
            <v>18周岁以上、35周岁以下</v>
          </cell>
        </row>
        <row r="933">
          <cell r="K933" t="str">
            <v>河南省</v>
          </cell>
          <cell r="L933" t="str">
            <v>洛阳市</v>
          </cell>
        </row>
        <row r="934">
          <cell r="A934" t="str">
            <v>洛阳市老城区邙山街道办事处</v>
          </cell>
          <cell r="B934" t="str">
            <v>一级科员</v>
          </cell>
          <cell r="C934" t="str">
            <v>03263021</v>
          </cell>
          <cell r="D934">
            <v>1</v>
          </cell>
          <cell r="E934" t="str">
            <v>财会金融类</v>
          </cell>
          <cell r="F934" t="str">
            <v>大学本科以上</v>
          </cell>
          <cell r="G934" t="str">
            <v>18周岁以上、35周岁以下</v>
          </cell>
        </row>
        <row r="934">
          <cell r="K934" t="str">
            <v>河南省</v>
          </cell>
          <cell r="L934" t="str">
            <v>洛阳市</v>
          </cell>
        </row>
        <row r="935">
          <cell r="A935" t="str">
            <v>洛阳市老城区邙山街道办事处</v>
          </cell>
          <cell r="B935" t="str">
            <v>一级科员</v>
          </cell>
          <cell r="C935" t="str">
            <v>03263031</v>
          </cell>
          <cell r="D935">
            <v>1</v>
          </cell>
          <cell r="E935" t="str">
            <v>工商管理类</v>
          </cell>
          <cell r="F935" t="str">
            <v>大学本科以上</v>
          </cell>
          <cell r="G935" t="str">
            <v>18周岁以上、35周岁以下</v>
          </cell>
        </row>
        <row r="935">
          <cell r="K935" t="str">
            <v>河南省</v>
          </cell>
          <cell r="L935" t="str">
            <v>洛阳市</v>
          </cell>
        </row>
        <row r="936">
          <cell r="A936" t="str">
            <v>中共洛阳市瀍河回族区委办公室</v>
          </cell>
          <cell r="B936" t="str">
            <v>一级科员</v>
          </cell>
          <cell r="C936" t="str">
            <v>03264011</v>
          </cell>
          <cell r="D936">
            <v>1</v>
          </cell>
          <cell r="E936" t="str">
            <v>文秘类、法律类</v>
          </cell>
          <cell r="F936" t="str">
            <v>大学本科以上</v>
          </cell>
          <cell r="G936" t="str">
            <v>18周岁以上、35周岁以下</v>
          </cell>
        </row>
        <row r="936">
          <cell r="K936" t="str">
            <v>河南省</v>
          </cell>
          <cell r="L936" t="str">
            <v>洛阳市</v>
          </cell>
        </row>
        <row r="937">
          <cell r="A937" t="str">
            <v>中共洛阳市瀍河回族区委机构编制委员会办公室</v>
          </cell>
          <cell r="B937" t="str">
            <v>一级科员</v>
          </cell>
          <cell r="C937" t="str">
            <v>03265011</v>
          </cell>
          <cell r="D937">
            <v>2</v>
          </cell>
          <cell r="E937" t="str">
            <v>计算机类</v>
          </cell>
          <cell r="F937" t="str">
            <v>大学本科以上</v>
          </cell>
          <cell r="G937" t="str">
            <v>18周岁以上、35周岁以下</v>
          </cell>
        </row>
        <row r="937">
          <cell r="K937" t="str">
            <v>河南省</v>
          </cell>
          <cell r="L937" t="str">
            <v>洛阳市</v>
          </cell>
        </row>
        <row r="938">
          <cell r="A938" t="str">
            <v>中共洛阳市瀍河回族区委巡察工作领导小组办公室</v>
          </cell>
          <cell r="B938" t="str">
            <v>一级科员</v>
          </cell>
          <cell r="C938" t="str">
            <v>03266011</v>
          </cell>
          <cell r="D938">
            <v>1</v>
          </cell>
          <cell r="E938" t="str">
            <v>文秘类、财会金融类</v>
          </cell>
          <cell r="F938" t="str">
            <v>大学本科以上</v>
          </cell>
          <cell r="G938" t="str">
            <v>18周岁以上、35周岁以下</v>
          </cell>
        </row>
        <row r="938">
          <cell r="I938" t="str">
            <v>中共党员</v>
          </cell>
        </row>
        <row r="938">
          <cell r="K938" t="str">
            <v>河南省</v>
          </cell>
          <cell r="L938" t="str">
            <v>洛阳市</v>
          </cell>
        </row>
        <row r="939">
          <cell r="A939" t="str">
            <v>洛阳市瀍河回族区应急管理局</v>
          </cell>
          <cell r="B939" t="str">
            <v>一级科员</v>
          </cell>
          <cell r="C939" t="str">
            <v>03267011</v>
          </cell>
          <cell r="D939">
            <v>1</v>
          </cell>
          <cell r="E939" t="str">
            <v>法律类</v>
          </cell>
          <cell r="F939" t="str">
            <v>大学本科以上</v>
          </cell>
          <cell r="G939" t="str">
            <v>18周岁以上、35周岁以下</v>
          </cell>
        </row>
        <row r="939">
          <cell r="K939" t="str">
            <v>河南省</v>
          </cell>
          <cell r="L939" t="str">
            <v>洛阳市</v>
          </cell>
        </row>
        <row r="940">
          <cell r="A940" t="str">
            <v>洛阳市瀍河回族区统计局</v>
          </cell>
          <cell r="B940" t="str">
            <v>一级科员</v>
          </cell>
          <cell r="C940" t="str">
            <v>03268011</v>
          </cell>
          <cell r="D940">
            <v>1</v>
          </cell>
          <cell r="E940" t="str">
            <v>财会金融类、计算机类</v>
          </cell>
          <cell r="F940" t="str">
            <v>大学本科以上</v>
          </cell>
          <cell r="G940" t="str">
            <v>18周岁以上、35周岁以下</v>
          </cell>
        </row>
        <row r="940">
          <cell r="K940" t="str">
            <v>河南省</v>
          </cell>
          <cell r="L940" t="str">
            <v>洛阳市</v>
          </cell>
        </row>
        <row r="941">
          <cell r="A941" t="str">
            <v>洛阳市瀍河回族区政务信息和大数据管理局</v>
          </cell>
          <cell r="B941" t="str">
            <v>一级科员</v>
          </cell>
          <cell r="C941" t="str">
            <v>03269011</v>
          </cell>
          <cell r="D941">
            <v>1</v>
          </cell>
          <cell r="E941" t="str">
            <v>计算机类、公共管理类</v>
          </cell>
          <cell r="F941" t="str">
            <v>大学本科以上</v>
          </cell>
          <cell r="G941" t="str">
            <v>18周岁以上、35周岁以下</v>
          </cell>
        </row>
        <row r="941">
          <cell r="K941" t="str">
            <v>河南省</v>
          </cell>
          <cell r="L941" t="str">
            <v>洛阳市</v>
          </cell>
        </row>
        <row r="942">
          <cell r="A942" t="str">
            <v>洛阳市瀍河回族区人民法院</v>
          </cell>
          <cell r="B942" t="str">
            <v>一级科员</v>
          </cell>
          <cell r="C942" t="str">
            <v>03270011</v>
          </cell>
          <cell r="D942">
            <v>1</v>
          </cell>
          <cell r="E942" t="str">
            <v>文秘类、法律类</v>
          </cell>
          <cell r="F942" t="str">
            <v>大学本科以上</v>
          </cell>
          <cell r="G942" t="str">
            <v>18周岁以上、35周岁以下</v>
          </cell>
        </row>
        <row r="942">
          <cell r="K942" t="str">
            <v>河南省</v>
          </cell>
          <cell r="L942" t="str">
            <v>洛阳市</v>
          </cell>
        </row>
        <row r="943">
          <cell r="A943" t="str">
            <v>洛阳市瀍河回族区杨文街道办事处</v>
          </cell>
          <cell r="B943" t="str">
            <v>一级科员</v>
          </cell>
          <cell r="C943" t="str">
            <v>03271011</v>
          </cell>
          <cell r="D943">
            <v>1</v>
          </cell>
          <cell r="E943" t="str">
            <v>不限</v>
          </cell>
          <cell r="F943" t="str">
            <v>大学本科以上</v>
          </cell>
          <cell r="G943" t="str">
            <v>18周岁以上、35周岁以下</v>
          </cell>
        </row>
        <row r="943">
          <cell r="K943" t="str">
            <v>河南省</v>
          </cell>
          <cell r="L943" t="str">
            <v>洛阳市</v>
          </cell>
        </row>
        <row r="944">
          <cell r="A944" t="str">
            <v>洛阳市瀍河回族区瀍河回族乡人民政府</v>
          </cell>
          <cell r="B944" t="str">
            <v>一级科员</v>
          </cell>
          <cell r="C944" t="str">
            <v>03272012</v>
          </cell>
          <cell r="D944">
            <v>1</v>
          </cell>
          <cell r="E944" t="str">
            <v>不限</v>
          </cell>
          <cell r="F944" t="str">
            <v>大学本科以上</v>
          </cell>
          <cell r="G944" t="str">
            <v>18周岁以上、35周岁以下</v>
          </cell>
        </row>
        <row r="944">
          <cell r="K944" t="str">
            <v>河南省</v>
          </cell>
          <cell r="L944" t="str">
            <v>洛阳市</v>
          </cell>
        </row>
        <row r="945">
          <cell r="A945" t="str">
            <v>洛阳市洛龙区人民法院</v>
          </cell>
          <cell r="B945" t="str">
            <v>三级法官助理以下</v>
          </cell>
          <cell r="C945" t="str">
            <v>03273011</v>
          </cell>
          <cell r="D945">
            <v>4</v>
          </cell>
          <cell r="E945" t="str">
            <v>法律类</v>
          </cell>
          <cell r="F945" t="str">
            <v>普通高等院校大学本科以上、学士以上</v>
          </cell>
          <cell r="G945" t="str">
            <v>18周岁以上、35周岁以下</v>
          </cell>
        </row>
        <row r="945">
          <cell r="I945" t="str">
            <v>取得《法律职业资格证书》A证</v>
          </cell>
        </row>
        <row r="945">
          <cell r="K945" t="str">
            <v>河南省</v>
          </cell>
          <cell r="L945" t="str">
            <v>洛阳市</v>
          </cell>
        </row>
        <row r="946">
          <cell r="A946" t="str">
            <v>洛阳市洛龙区人民法院</v>
          </cell>
          <cell r="B946" t="str">
            <v>一级科员</v>
          </cell>
          <cell r="C946" t="str">
            <v>03273021</v>
          </cell>
          <cell r="D946">
            <v>4</v>
          </cell>
          <cell r="E946" t="str">
            <v>法律类</v>
          </cell>
          <cell r="F946" t="str">
            <v>大学本科以上</v>
          </cell>
          <cell r="G946" t="str">
            <v>18周岁以上、35周岁以下</v>
          </cell>
        </row>
        <row r="946">
          <cell r="K946" t="str">
            <v>河南省</v>
          </cell>
          <cell r="L946" t="str">
            <v>洛阳市</v>
          </cell>
        </row>
        <row r="947">
          <cell r="A947" t="str">
            <v>洛阳市洛龙区人民法院</v>
          </cell>
          <cell r="B947" t="str">
            <v>一级科员</v>
          </cell>
          <cell r="C947" t="str">
            <v>03273031</v>
          </cell>
          <cell r="D947">
            <v>1</v>
          </cell>
          <cell r="E947" t="str">
            <v>文秘类、新闻传播学类</v>
          </cell>
          <cell r="F947" t="str">
            <v>大学本科以上</v>
          </cell>
          <cell r="G947" t="str">
            <v>18周岁以上、35周岁以下</v>
          </cell>
        </row>
        <row r="947">
          <cell r="K947" t="str">
            <v>河南省</v>
          </cell>
          <cell r="L947" t="str">
            <v>洛阳市</v>
          </cell>
        </row>
        <row r="948">
          <cell r="A948" t="str">
            <v>洛阳市洛龙区人民法院</v>
          </cell>
          <cell r="B948" t="str">
            <v>一级科员</v>
          </cell>
          <cell r="C948" t="str">
            <v>03273041</v>
          </cell>
          <cell r="D948">
            <v>1</v>
          </cell>
          <cell r="E948" t="str">
            <v>计算机类、电子信息类</v>
          </cell>
          <cell r="F948" t="str">
            <v>大学本科以上</v>
          </cell>
          <cell r="G948" t="str">
            <v>18周岁以上、35周岁以下</v>
          </cell>
        </row>
        <row r="948">
          <cell r="K948" t="str">
            <v>河南省</v>
          </cell>
          <cell r="L948" t="str">
            <v>洛阳市</v>
          </cell>
        </row>
        <row r="949">
          <cell r="A949" t="str">
            <v>洛阳市洛龙区人民检察院</v>
          </cell>
          <cell r="B949" t="str">
            <v>三级检察官助理以下</v>
          </cell>
          <cell r="C949" t="str">
            <v>03274011</v>
          </cell>
          <cell r="D949">
            <v>1</v>
          </cell>
          <cell r="E949" t="str">
            <v>法律类</v>
          </cell>
          <cell r="F949" t="str">
            <v>普通高等院校大学本科以上、学士以上</v>
          </cell>
          <cell r="G949" t="str">
            <v>18周岁以上、35周岁以下</v>
          </cell>
        </row>
        <row r="949">
          <cell r="I949" t="str">
            <v>取得《法律职业资格证书》A证</v>
          </cell>
        </row>
        <row r="949">
          <cell r="K949" t="str">
            <v>河南省</v>
          </cell>
          <cell r="L949" t="str">
            <v>洛阳市</v>
          </cell>
        </row>
        <row r="950">
          <cell r="A950" t="str">
            <v>洛阳市洛龙区人民检察院</v>
          </cell>
          <cell r="B950" t="str">
            <v>一级科员</v>
          </cell>
          <cell r="C950" t="str">
            <v>03274021</v>
          </cell>
          <cell r="D950">
            <v>1</v>
          </cell>
          <cell r="E950" t="str">
            <v>新闻传播学类</v>
          </cell>
          <cell r="F950" t="str">
            <v>大学本科以上</v>
          </cell>
          <cell r="G950" t="str">
            <v>18周岁以上、35周岁以下</v>
          </cell>
        </row>
        <row r="950">
          <cell r="K950" t="str">
            <v>河南省</v>
          </cell>
          <cell r="L950" t="str">
            <v>洛阳市</v>
          </cell>
        </row>
        <row r="951">
          <cell r="A951" t="str">
            <v>洛阳市洛龙区定鼎门街道办事处</v>
          </cell>
          <cell r="B951" t="str">
            <v>一级科员</v>
          </cell>
          <cell r="C951" t="str">
            <v>03275011</v>
          </cell>
          <cell r="D951">
            <v>2</v>
          </cell>
          <cell r="E951" t="str">
            <v>不限</v>
          </cell>
          <cell r="F951" t="str">
            <v>大学本科以上</v>
          </cell>
          <cell r="G951" t="str">
            <v>18周岁以上、35周岁以下</v>
          </cell>
        </row>
        <row r="951">
          <cell r="K951" t="str">
            <v>河南省</v>
          </cell>
          <cell r="L951" t="str">
            <v>洛阳市</v>
          </cell>
        </row>
        <row r="952">
          <cell r="A952" t="str">
            <v>洛阳市洛龙区开元路街道办事处</v>
          </cell>
          <cell r="B952" t="str">
            <v>一级科员</v>
          </cell>
          <cell r="C952" t="str">
            <v>03276011</v>
          </cell>
          <cell r="D952">
            <v>1</v>
          </cell>
          <cell r="E952" t="str">
            <v>不限</v>
          </cell>
          <cell r="F952" t="str">
            <v>大学本科以上</v>
          </cell>
          <cell r="G952" t="str">
            <v>18周岁以上、35周岁以下</v>
          </cell>
        </row>
        <row r="952">
          <cell r="K952" t="str">
            <v>河南省</v>
          </cell>
          <cell r="L952" t="str">
            <v>洛阳市</v>
          </cell>
        </row>
        <row r="953">
          <cell r="A953" t="str">
            <v>洛阳市洛龙区关林街道办事处</v>
          </cell>
          <cell r="B953" t="str">
            <v>一级科员</v>
          </cell>
          <cell r="C953" t="str">
            <v>03277011</v>
          </cell>
          <cell r="D953">
            <v>1</v>
          </cell>
          <cell r="E953" t="str">
            <v>不限</v>
          </cell>
          <cell r="F953" t="str">
            <v>大学本科以上</v>
          </cell>
          <cell r="G953" t="str">
            <v>18周岁以上、35周岁以下</v>
          </cell>
        </row>
        <row r="953">
          <cell r="K953" t="str">
            <v>河南省</v>
          </cell>
          <cell r="L953" t="str">
            <v>洛阳市</v>
          </cell>
        </row>
        <row r="954">
          <cell r="A954" t="str">
            <v>洛阳市洛龙区太康东路街道办事处</v>
          </cell>
          <cell r="B954" t="str">
            <v>一级科员</v>
          </cell>
          <cell r="C954" t="str">
            <v>03278011</v>
          </cell>
          <cell r="D954">
            <v>2</v>
          </cell>
          <cell r="E954" t="str">
            <v>不限</v>
          </cell>
          <cell r="F954" t="str">
            <v>大学本科以上</v>
          </cell>
          <cell r="G954" t="str">
            <v>18周岁以上、35周岁以下</v>
          </cell>
        </row>
        <row r="954">
          <cell r="K954" t="str">
            <v>河南省</v>
          </cell>
          <cell r="L954" t="str">
            <v>洛阳市</v>
          </cell>
        </row>
        <row r="955">
          <cell r="A955" t="str">
            <v>洛阳市洛龙区古城街道办事处</v>
          </cell>
          <cell r="B955" t="str">
            <v>一级科员</v>
          </cell>
          <cell r="C955" t="str">
            <v>03279011</v>
          </cell>
          <cell r="D955">
            <v>1</v>
          </cell>
          <cell r="E955" t="str">
            <v>不限</v>
          </cell>
          <cell r="F955" t="str">
            <v>大学本科以上</v>
          </cell>
          <cell r="G955" t="str">
            <v>18周岁以上、35周岁以下</v>
          </cell>
        </row>
        <row r="955">
          <cell r="K955" t="str">
            <v>河南省</v>
          </cell>
          <cell r="L955" t="str">
            <v>洛阳市</v>
          </cell>
        </row>
        <row r="956">
          <cell r="A956" t="str">
            <v>洛阳市洛龙区科技园街道办事处</v>
          </cell>
          <cell r="B956" t="str">
            <v>一级科员</v>
          </cell>
          <cell r="C956" t="str">
            <v>03280011</v>
          </cell>
          <cell r="D956">
            <v>2</v>
          </cell>
          <cell r="E956" t="str">
            <v>不限</v>
          </cell>
          <cell r="F956" t="str">
            <v>大学本科以上</v>
          </cell>
          <cell r="G956" t="str">
            <v>18周岁以上、35周岁以下</v>
          </cell>
        </row>
        <row r="956">
          <cell r="K956" t="str">
            <v>河南省</v>
          </cell>
          <cell r="L956" t="str">
            <v>洛阳市</v>
          </cell>
        </row>
        <row r="957">
          <cell r="A957" t="str">
            <v>洛阳市洛龙区翠云路街道办事处</v>
          </cell>
          <cell r="B957" t="str">
            <v>一级科员</v>
          </cell>
          <cell r="C957" t="str">
            <v>03281011</v>
          </cell>
          <cell r="D957">
            <v>1</v>
          </cell>
          <cell r="E957" t="str">
            <v>不限</v>
          </cell>
          <cell r="F957" t="str">
            <v>大学本科以上</v>
          </cell>
          <cell r="G957" t="str">
            <v>18周岁以上、35周岁以下</v>
          </cell>
        </row>
        <row r="957">
          <cell r="K957" t="str">
            <v>河南省</v>
          </cell>
          <cell r="L957" t="str">
            <v>洛阳市</v>
          </cell>
        </row>
        <row r="958">
          <cell r="A958" t="str">
            <v>洛阳市洛龙区学府街道办事处</v>
          </cell>
          <cell r="B958" t="str">
            <v>一级科员</v>
          </cell>
          <cell r="C958" t="str">
            <v>03282011</v>
          </cell>
          <cell r="D958">
            <v>1</v>
          </cell>
          <cell r="E958" t="str">
            <v>不限</v>
          </cell>
          <cell r="F958" t="str">
            <v>大学本科以上</v>
          </cell>
          <cell r="G958" t="str">
            <v>18周岁以上、35周岁以下</v>
          </cell>
        </row>
        <row r="958">
          <cell r="K958" t="str">
            <v>河南省</v>
          </cell>
          <cell r="L958" t="str">
            <v>洛阳市</v>
          </cell>
        </row>
        <row r="959">
          <cell r="A959" t="str">
            <v>洛阳市洛龙区李楼镇人民政府</v>
          </cell>
          <cell r="B959" t="str">
            <v>一级科员</v>
          </cell>
          <cell r="C959" t="str">
            <v>03283012</v>
          </cell>
          <cell r="D959">
            <v>1</v>
          </cell>
          <cell r="E959" t="str">
            <v>不限</v>
          </cell>
          <cell r="F959" t="str">
            <v>大学本科以上</v>
          </cell>
          <cell r="G959" t="str">
            <v>18周岁以上、35周岁以下</v>
          </cell>
        </row>
        <row r="959">
          <cell r="K959" t="str">
            <v>河南省</v>
          </cell>
          <cell r="L959" t="str">
            <v>洛阳市</v>
          </cell>
        </row>
        <row r="960">
          <cell r="A960" t="str">
            <v>洛阳市洛龙区安乐镇人民政府</v>
          </cell>
          <cell r="B960" t="str">
            <v>一级科员</v>
          </cell>
          <cell r="C960" t="str">
            <v>03284012</v>
          </cell>
          <cell r="D960">
            <v>1</v>
          </cell>
          <cell r="E960" t="str">
            <v>不限</v>
          </cell>
          <cell r="F960" t="str">
            <v>大学本科以上</v>
          </cell>
          <cell r="G960" t="str">
            <v>18周岁以上、35周岁以下</v>
          </cell>
        </row>
        <row r="960">
          <cell r="K960" t="str">
            <v>河南省</v>
          </cell>
          <cell r="L960" t="str">
            <v>洛阳市</v>
          </cell>
        </row>
        <row r="961">
          <cell r="A961" t="str">
            <v>洛阳市吉利区人民法院</v>
          </cell>
          <cell r="B961" t="str">
            <v>一级科员</v>
          </cell>
          <cell r="C961" t="str">
            <v>03285011</v>
          </cell>
          <cell r="D961">
            <v>1</v>
          </cell>
          <cell r="E961" t="str">
            <v>法律类</v>
          </cell>
          <cell r="F961" t="str">
            <v>大学本科以上</v>
          </cell>
          <cell r="G961" t="str">
            <v>18周岁以上、35周岁以下</v>
          </cell>
        </row>
        <row r="961">
          <cell r="K961" t="str">
            <v>河南省</v>
          </cell>
          <cell r="L961" t="str">
            <v>洛阳市</v>
          </cell>
        </row>
        <row r="962">
          <cell r="A962" t="str">
            <v>洛阳市吉利区党员电化教育中心（参照公务员法管理单位）</v>
          </cell>
          <cell r="B962" t="str">
            <v>一级科员</v>
          </cell>
          <cell r="C962" t="str">
            <v>03286011</v>
          </cell>
          <cell r="D962">
            <v>2</v>
          </cell>
          <cell r="E962" t="str">
            <v>文秘类、新闻传播学类</v>
          </cell>
          <cell r="F962" t="str">
            <v>大学本科以上</v>
          </cell>
          <cell r="G962" t="str">
            <v>18周岁以上、35周岁以下</v>
          </cell>
        </row>
        <row r="962">
          <cell r="K962" t="str">
            <v>河南省</v>
          </cell>
          <cell r="L962" t="str">
            <v>洛阳市</v>
          </cell>
        </row>
        <row r="963">
          <cell r="A963" t="str">
            <v>洛阳市吉利区经济责任审计服务中心（参照公务员法管理单位）</v>
          </cell>
          <cell r="B963" t="str">
            <v>一级科员</v>
          </cell>
          <cell r="C963" t="str">
            <v>03287011</v>
          </cell>
          <cell r="D963">
            <v>1</v>
          </cell>
          <cell r="E963" t="str">
            <v>土木类</v>
          </cell>
          <cell r="F963" t="str">
            <v>大学本科以上</v>
          </cell>
          <cell r="G963" t="str">
            <v>18周岁以上、35周岁以下</v>
          </cell>
        </row>
        <row r="963">
          <cell r="K963" t="str">
            <v>河南省</v>
          </cell>
          <cell r="L963" t="str">
            <v>洛阳市</v>
          </cell>
        </row>
        <row r="964">
          <cell r="A964" t="str">
            <v>中共洛阳市吉利区委党史研究室（参照公务员法管理单位）</v>
          </cell>
          <cell r="B964" t="str">
            <v>一级科员</v>
          </cell>
          <cell r="C964" t="str">
            <v>03288011</v>
          </cell>
          <cell r="D964">
            <v>1</v>
          </cell>
          <cell r="E964" t="str">
            <v>文秘类、计算机类、社会政治类、工商管理类</v>
          </cell>
          <cell r="F964" t="str">
            <v>大学本科以上</v>
          </cell>
          <cell r="G964" t="str">
            <v>18周岁以上、35周岁以下</v>
          </cell>
        </row>
        <row r="964">
          <cell r="K964" t="str">
            <v>河南省</v>
          </cell>
          <cell r="L964" t="str">
            <v>洛阳市</v>
          </cell>
        </row>
        <row r="965">
          <cell r="A965" t="str">
            <v>洛阳高新技术产业开发区人民法院</v>
          </cell>
          <cell r="B965" t="str">
            <v>三级法官助理以下</v>
          </cell>
          <cell r="C965" t="str">
            <v>03289011</v>
          </cell>
          <cell r="D965">
            <v>1</v>
          </cell>
          <cell r="E965" t="str">
            <v>法律类</v>
          </cell>
          <cell r="F965" t="str">
            <v>普通高等院校大学本科以上、学士以上</v>
          </cell>
          <cell r="G965" t="str">
            <v>18周岁以上、35周岁以下</v>
          </cell>
        </row>
        <row r="965">
          <cell r="I965" t="str">
            <v>取得《法律职业资格证书》A证</v>
          </cell>
        </row>
        <row r="965">
          <cell r="K965" t="str">
            <v>河南省</v>
          </cell>
          <cell r="L965" t="str">
            <v>新乡市</v>
          </cell>
        </row>
        <row r="966">
          <cell r="A966" t="str">
            <v>洛阳高新技术产业开发区人民法院</v>
          </cell>
          <cell r="B966" t="str">
            <v>一级科员</v>
          </cell>
          <cell r="C966" t="str">
            <v>03289021</v>
          </cell>
          <cell r="D966">
            <v>1</v>
          </cell>
          <cell r="E966" t="str">
            <v>文秘类</v>
          </cell>
          <cell r="F966" t="str">
            <v>大学本科以上</v>
          </cell>
          <cell r="G966" t="str">
            <v>18周岁以上、35周岁以下</v>
          </cell>
        </row>
        <row r="966">
          <cell r="K966" t="str">
            <v>河南省</v>
          </cell>
          <cell r="L966" t="str">
            <v>新乡市</v>
          </cell>
        </row>
        <row r="967">
          <cell r="A967" t="str">
            <v>龙门石窟世界文化遗产园区管理委员会</v>
          </cell>
          <cell r="B967" t="str">
            <v>一级科员</v>
          </cell>
          <cell r="C967" t="str">
            <v>03290011</v>
          </cell>
          <cell r="D967">
            <v>1</v>
          </cell>
          <cell r="E967" t="str">
            <v>法律类</v>
          </cell>
          <cell r="F967" t="str">
            <v>大学本科以上</v>
          </cell>
          <cell r="G967" t="str">
            <v>18周岁以上、35周岁以下</v>
          </cell>
        </row>
        <row r="967">
          <cell r="K967" t="str">
            <v>河南省</v>
          </cell>
          <cell r="L967" t="str">
            <v>洛阳市</v>
          </cell>
        </row>
        <row r="968">
          <cell r="A968" t="str">
            <v>龙门石窟世界文化遗产园区管理委员会</v>
          </cell>
          <cell r="B968" t="str">
            <v>一级科员</v>
          </cell>
          <cell r="C968" t="str">
            <v>03290021</v>
          </cell>
          <cell r="D968">
            <v>1</v>
          </cell>
          <cell r="E968" t="str">
            <v>文秘类</v>
          </cell>
          <cell r="F968" t="str">
            <v>大学本科以上</v>
          </cell>
          <cell r="G968" t="str">
            <v>18周岁以上、35周岁以下</v>
          </cell>
        </row>
        <row r="968">
          <cell r="K968" t="str">
            <v>河南省</v>
          </cell>
          <cell r="L968" t="str">
            <v>洛阳市</v>
          </cell>
        </row>
        <row r="969">
          <cell r="A969" t="str">
            <v>洛阳市公安局基层一线单位</v>
          </cell>
          <cell r="B969" t="str">
            <v>执法勤务类二级警长以下</v>
          </cell>
          <cell r="C969" t="str">
            <v>03291013</v>
          </cell>
          <cell r="D969">
            <v>3</v>
          </cell>
          <cell r="E969" t="str">
            <v>文秘类、社会政治类</v>
          </cell>
          <cell r="F969" t="str">
            <v>大学本科以上</v>
          </cell>
          <cell r="G969" t="str">
            <v>18周岁以上、30周岁以下，应届硕士、博士研究生（非在职）为35周岁以下</v>
          </cell>
        </row>
        <row r="969">
          <cell r="K969" t="str">
            <v>河南省</v>
          </cell>
          <cell r="L969" t="str">
            <v>洛阳市</v>
          </cell>
        </row>
        <row r="970">
          <cell r="A970" t="str">
            <v>洛阳市公安局基层一线单位</v>
          </cell>
          <cell r="B970" t="str">
            <v>执法勤务类二级警长以下</v>
          </cell>
          <cell r="C970" t="str">
            <v>03291023</v>
          </cell>
          <cell r="D970">
            <v>2</v>
          </cell>
          <cell r="E970" t="str">
            <v>新闻传播学类、艺术类</v>
          </cell>
          <cell r="F970" t="str">
            <v>大学本科以上</v>
          </cell>
          <cell r="G970" t="str">
            <v>18周岁以上、30周岁以下，应届硕士、博士研究生（非在职）为35周岁以下</v>
          </cell>
        </row>
        <row r="970">
          <cell r="K970" t="str">
            <v>河南省</v>
          </cell>
          <cell r="L970" t="str">
            <v>洛阳市</v>
          </cell>
        </row>
        <row r="971">
          <cell r="A971" t="str">
            <v>洛阳市公安局基层一线单位</v>
          </cell>
          <cell r="B971" t="str">
            <v>执法勤务类二级警长以下</v>
          </cell>
          <cell r="C971" t="str">
            <v>03291033</v>
          </cell>
          <cell r="D971">
            <v>2</v>
          </cell>
          <cell r="E971" t="str">
            <v>公安类、监所管理类</v>
          </cell>
          <cell r="F971" t="str">
            <v>大学本科以上</v>
          </cell>
          <cell r="G971" t="str">
            <v>18周岁以上、30周岁以下，应届硕士、博士研究生（非在职）为35周岁以下</v>
          </cell>
        </row>
        <row r="971">
          <cell r="K971" t="str">
            <v>河南省</v>
          </cell>
          <cell r="L971" t="str">
            <v>洛阳市</v>
          </cell>
        </row>
        <row r="972">
          <cell r="A972" t="str">
            <v>洛阳市公安局基层一线单位</v>
          </cell>
          <cell r="B972" t="str">
            <v>执法勤务类二级警长以下</v>
          </cell>
          <cell r="C972" t="str">
            <v>03291043</v>
          </cell>
          <cell r="D972">
            <v>10</v>
          </cell>
          <cell r="E972" t="str">
            <v>财会金融类、经济学类、工商管理类</v>
          </cell>
          <cell r="F972" t="str">
            <v>大学本科以上</v>
          </cell>
          <cell r="G972" t="str">
            <v>18周岁以上、30周岁以下，应届硕士、博士研究生（非在职）为35周岁以下</v>
          </cell>
        </row>
        <row r="972">
          <cell r="I972" t="str">
            <v>男性</v>
          </cell>
        </row>
        <row r="972">
          <cell r="K972" t="str">
            <v>河南省</v>
          </cell>
          <cell r="L972" t="str">
            <v>洛阳市</v>
          </cell>
        </row>
        <row r="973">
          <cell r="A973" t="str">
            <v>洛阳市公安局基层一线单位</v>
          </cell>
          <cell r="B973" t="str">
            <v>执法勤务类二级警长以下</v>
          </cell>
          <cell r="C973" t="str">
            <v>03291053</v>
          </cell>
          <cell r="D973">
            <v>9</v>
          </cell>
          <cell r="E973" t="str">
            <v>法律类、英语类、公共管理类</v>
          </cell>
          <cell r="F973" t="str">
            <v>大学本科以上</v>
          </cell>
          <cell r="G973" t="str">
            <v>18周岁以上、30周岁以下，应届硕士、博士研究生（非在职）为35周岁以下</v>
          </cell>
        </row>
        <row r="973">
          <cell r="I973" t="str">
            <v>男性</v>
          </cell>
        </row>
        <row r="973">
          <cell r="K973" t="str">
            <v>河南省</v>
          </cell>
          <cell r="L973" t="str">
            <v>洛阳市</v>
          </cell>
        </row>
        <row r="974">
          <cell r="A974" t="str">
            <v>洛阳市公安局基层一线单位</v>
          </cell>
          <cell r="B974" t="str">
            <v>执法勤务类二级警长以下</v>
          </cell>
          <cell r="C974" t="str">
            <v>03291063</v>
          </cell>
          <cell r="D974">
            <v>10</v>
          </cell>
          <cell r="E974" t="str">
            <v>计算机类、电子信息类</v>
          </cell>
          <cell r="F974" t="str">
            <v>大学本科以上</v>
          </cell>
          <cell r="G974" t="str">
            <v>18周岁以上、30周岁以下，应届硕士、博士研究生（非在职）为35周岁以下</v>
          </cell>
        </row>
        <row r="974">
          <cell r="I974" t="str">
            <v>男性</v>
          </cell>
        </row>
        <row r="974">
          <cell r="K974" t="str">
            <v>河南省</v>
          </cell>
          <cell r="L974" t="str">
            <v>洛阳市</v>
          </cell>
        </row>
        <row r="975">
          <cell r="A975" t="str">
            <v>洛阳市公安局基层一线单位</v>
          </cell>
          <cell r="B975" t="str">
            <v>执法勤务类二级警长以下</v>
          </cell>
          <cell r="C975" t="str">
            <v>03291073</v>
          </cell>
          <cell r="D975">
            <v>6</v>
          </cell>
          <cell r="E975" t="str">
            <v>理学类、工学类、机械类、体育学类</v>
          </cell>
          <cell r="F975" t="str">
            <v>大学本科以上</v>
          </cell>
          <cell r="G975" t="str">
            <v>18周岁以上、30周岁以下，应届硕士、博士研究生（非在职）为35周岁以下</v>
          </cell>
        </row>
        <row r="975">
          <cell r="I975" t="str">
            <v>男性</v>
          </cell>
        </row>
        <row r="975">
          <cell r="K975" t="str">
            <v>河南省</v>
          </cell>
          <cell r="L975" t="str">
            <v>洛阳市</v>
          </cell>
        </row>
        <row r="976">
          <cell r="A976" t="str">
            <v>洛阳市公安局基层一线单位</v>
          </cell>
          <cell r="B976" t="str">
            <v>执法勤务类二级警长以下</v>
          </cell>
          <cell r="C976" t="str">
            <v>03291083</v>
          </cell>
          <cell r="D976">
            <v>3</v>
          </cell>
          <cell r="E976" t="str">
            <v>土木类、材料类、交通运输类</v>
          </cell>
          <cell r="F976" t="str">
            <v>大学本科以上</v>
          </cell>
          <cell r="G976" t="str">
            <v>18周岁以上、30周岁以下，应届硕士、博士研究生（非在职）为35周岁以下</v>
          </cell>
        </row>
        <row r="976">
          <cell r="I976" t="str">
            <v>男性</v>
          </cell>
        </row>
        <row r="976">
          <cell r="K976" t="str">
            <v>河南省</v>
          </cell>
          <cell r="L976" t="str">
            <v>洛阳市</v>
          </cell>
        </row>
        <row r="977">
          <cell r="A977" t="str">
            <v>洛阳市公安局基层一线单位</v>
          </cell>
          <cell r="B977" t="str">
            <v>执法勤务类二级警长以下</v>
          </cell>
          <cell r="C977" t="str">
            <v>03291093</v>
          </cell>
          <cell r="D977">
            <v>3</v>
          </cell>
          <cell r="E977" t="str">
            <v>环境工程类、食品工程类、药学类</v>
          </cell>
          <cell r="F977" t="str">
            <v>大学本科以上</v>
          </cell>
          <cell r="G977" t="str">
            <v>18周岁以上、30周岁以下，应届硕士、博士研究生（非在职）为35周岁以下</v>
          </cell>
        </row>
        <row r="977">
          <cell r="I977" t="str">
            <v>男性</v>
          </cell>
        </row>
        <row r="977">
          <cell r="K977" t="str">
            <v>河南省</v>
          </cell>
          <cell r="L977" t="str">
            <v>洛阳市</v>
          </cell>
        </row>
        <row r="978">
          <cell r="A978" t="str">
            <v>洛阳市公安局基层一线单位</v>
          </cell>
          <cell r="B978" t="str">
            <v>执法勤务类二级警长以下（特警）</v>
          </cell>
          <cell r="C978" t="str">
            <v>03291103</v>
          </cell>
          <cell r="D978">
            <v>5</v>
          </cell>
          <cell r="E978" t="str">
            <v>不限</v>
          </cell>
          <cell r="F978" t="str">
            <v>大学本科以上</v>
          </cell>
          <cell r="G978" t="str">
            <v>18周岁以上、25周岁以下</v>
          </cell>
        </row>
        <row r="978">
          <cell r="I978" t="str">
            <v>男性</v>
          </cell>
        </row>
        <row r="978">
          <cell r="K978" t="str">
            <v>河南省</v>
          </cell>
          <cell r="L978" t="str">
            <v>洛阳市</v>
          </cell>
        </row>
        <row r="979">
          <cell r="A979" t="str">
            <v>洛阳市吉利区公安局</v>
          </cell>
          <cell r="B979" t="str">
            <v>执法勤务类二级警长以下</v>
          </cell>
          <cell r="C979" t="str">
            <v>03292013</v>
          </cell>
          <cell r="D979">
            <v>1</v>
          </cell>
          <cell r="E979" t="str">
            <v>计算机类</v>
          </cell>
          <cell r="F979" t="str">
            <v>大学本科以上</v>
          </cell>
          <cell r="G979" t="str">
            <v>18周岁以上、30周岁以下，应届硕士、博士研究生（非在职）为35周岁以下</v>
          </cell>
        </row>
        <row r="979">
          <cell r="K979" t="str">
            <v>河南省</v>
          </cell>
          <cell r="L979" t="str">
            <v>洛阳市</v>
          </cell>
        </row>
        <row r="980">
          <cell r="A980" t="str">
            <v>洛阳市吉利区公安局</v>
          </cell>
          <cell r="B980" t="str">
            <v>执法勤务类二级警长以下</v>
          </cell>
          <cell r="C980" t="str">
            <v>03292023</v>
          </cell>
          <cell r="D980">
            <v>2</v>
          </cell>
          <cell r="E980" t="str">
            <v>法律类</v>
          </cell>
          <cell r="F980" t="str">
            <v>大学本科以上</v>
          </cell>
          <cell r="G980" t="str">
            <v>18周岁以上、30周岁以下，应届硕士、博士研究生（非在职）为35周岁以下</v>
          </cell>
        </row>
        <row r="980">
          <cell r="K980" t="str">
            <v>河南省</v>
          </cell>
          <cell r="L980" t="str">
            <v>洛阳市</v>
          </cell>
        </row>
        <row r="981">
          <cell r="A981" t="str">
            <v>偃师市公安局</v>
          </cell>
          <cell r="B981" t="str">
            <v>警务技术类二级主管以下（法医）</v>
          </cell>
          <cell r="C981" t="str">
            <v>03293013</v>
          </cell>
          <cell r="D981">
            <v>1</v>
          </cell>
          <cell r="E981" t="str">
            <v>法医学、临床医学、基础医学、医学影像学、放射医学、中西医临床医学</v>
          </cell>
          <cell r="F981" t="str">
            <v>大学专科以上</v>
          </cell>
          <cell r="G981" t="str">
            <v>18周岁以上、35周岁以下</v>
          </cell>
        </row>
        <row r="981">
          <cell r="K981" t="str">
            <v>河南省</v>
          </cell>
          <cell r="L981" t="str">
            <v>洛阳市</v>
          </cell>
        </row>
        <row r="982">
          <cell r="A982" t="str">
            <v>偃师市公安局</v>
          </cell>
          <cell r="B982" t="str">
            <v>警务技术类二级主管以下</v>
          </cell>
          <cell r="C982" t="str">
            <v>03293023</v>
          </cell>
          <cell r="D982">
            <v>1</v>
          </cell>
          <cell r="E982" t="str">
            <v>生物科学、生物技术、生物工程、生物制药</v>
          </cell>
          <cell r="F982" t="str">
            <v>大学专科以上</v>
          </cell>
          <cell r="G982" t="str">
            <v>18周岁以上、30周岁以下，应届硕士、博士研究生（非在职）为35周岁以下</v>
          </cell>
        </row>
        <row r="982">
          <cell r="K982" t="str">
            <v>河南省</v>
          </cell>
          <cell r="L982" t="str">
            <v>洛阳市</v>
          </cell>
        </row>
        <row r="983">
          <cell r="A983" t="str">
            <v>偃师市公安局</v>
          </cell>
          <cell r="B983" t="str">
            <v>警务技术类二级主管以下</v>
          </cell>
          <cell r="C983" t="str">
            <v>03293033</v>
          </cell>
          <cell r="D983">
            <v>1</v>
          </cell>
          <cell r="E983" t="str">
            <v>电子信息类、计算机类</v>
          </cell>
          <cell r="F983" t="str">
            <v>大学专科以上</v>
          </cell>
          <cell r="G983" t="str">
            <v>18周岁以上、30周岁以下，应届硕士、博士研究生（非在职）为35周岁以下</v>
          </cell>
        </row>
        <row r="983">
          <cell r="K983" t="str">
            <v>河南省</v>
          </cell>
          <cell r="L983" t="str">
            <v>洛阳市</v>
          </cell>
        </row>
        <row r="984">
          <cell r="A984" t="str">
            <v>新安县公安局</v>
          </cell>
          <cell r="B984" t="str">
            <v>执法勤务类二级警长以下</v>
          </cell>
          <cell r="C984" t="str">
            <v>03294013</v>
          </cell>
          <cell r="D984">
            <v>2</v>
          </cell>
          <cell r="E984" t="str">
            <v>文秘类、法律类</v>
          </cell>
          <cell r="F984" t="str">
            <v>大学专科以上</v>
          </cell>
          <cell r="G984" t="str">
            <v>18周岁以上、30周岁以下，应届硕士、博士研究生（非在职）为35周岁以下</v>
          </cell>
        </row>
        <row r="984">
          <cell r="K984" t="str">
            <v>河南省</v>
          </cell>
          <cell r="L984" t="str">
            <v>洛阳市</v>
          </cell>
        </row>
        <row r="985">
          <cell r="A985" t="str">
            <v>新安县公安局</v>
          </cell>
          <cell r="B985" t="str">
            <v>执法勤务类二级警长以下</v>
          </cell>
          <cell r="C985" t="str">
            <v>03294023</v>
          </cell>
          <cell r="D985">
            <v>2</v>
          </cell>
          <cell r="E985" t="str">
            <v>计算机类</v>
          </cell>
          <cell r="F985" t="str">
            <v>大学专科以上</v>
          </cell>
          <cell r="G985" t="str">
            <v>18周岁以上、30周岁以下，应届硕士、博士研究生（非在职）为35周岁以下</v>
          </cell>
        </row>
        <row r="985">
          <cell r="I985" t="str">
            <v>男性</v>
          </cell>
        </row>
        <row r="985">
          <cell r="K985" t="str">
            <v>河南省</v>
          </cell>
          <cell r="L985" t="str">
            <v>洛阳市</v>
          </cell>
        </row>
        <row r="986">
          <cell r="A986" t="str">
            <v>新安县公安局</v>
          </cell>
          <cell r="B986" t="str">
            <v>执法勤务类二级警长以下</v>
          </cell>
          <cell r="C986" t="str">
            <v>03294033</v>
          </cell>
          <cell r="D986">
            <v>1</v>
          </cell>
          <cell r="E986" t="str">
            <v>不限</v>
          </cell>
          <cell r="F986" t="str">
            <v>大学专科以上</v>
          </cell>
          <cell r="G986" t="str">
            <v>18周岁以上、30周岁以下，应届硕士、博士研究生（非在职）为35周岁以下</v>
          </cell>
        </row>
        <row r="986">
          <cell r="I986" t="str">
            <v>男性</v>
          </cell>
        </row>
        <row r="986">
          <cell r="K986" t="str">
            <v>河南省</v>
          </cell>
          <cell r="L986" t="str">
            <v>洛阳市</v>
          </cell>
        </row>
        <row r="987">
          <cell r="A987" t="str">
            <v>新安县森林公安局</v>
          </cell>
          <cell r="B987" t="str">
            <v>执法勤务类二级警长以下</v>
          </cell>
          <cell r="C987" t="str">
            <v>03295013</v>
          </cell>
          <cell r="D987">
            <v>1</v>
          </cell>
          <cell r="E987" t="str">
            <v>不限</v>
          </cell>
          <cell r="F987" t="str">
            <v>大学专科以上</v>
          </cell>
          <cell r="G987" t="str">
            <v>18周岁以上、30周岁以下，应届硕士、博士研究生（非在职）为35周岁以下</v>
          </cell>
        </row>
        <row r="987">
          <cell r="I987" t="str">
            <v>男性</v>
          </cell>
        </row>
        <row r="987">
          <cell r="K987" t="str">
            <v>河南省</v>
          </cell>
          <cell r="L987" t="str">
            <v>洛阳市</v>
          </cell>
        </row>
        <row r="988">
          <cell r="A988" t="str">
            <v>宜阳县公安局</v>
          </cell>
          <cell r="B988" t="str">
            <v>执法勤务类二级警长以下</v>
          </cell>
          <cell r="C988" t="str">
            <v>03296013</v>
          </cell>
          <cell r="D988">
            <v>1</v>
          </cell>
          <cell r="E988" t="str">
            <v>文秘类</v>
          </cell>
          <cell r="F988" t="str">
            <v>大学专科以上</v>
          </cell>
          <cell r="G988" t="str">
            <v>18周岁以上、30周岁以下，应届硕士、博士研究生（非在职）为35周岁以下</v>
          </cell>
        </row>
        <row r="988">
          <cell r="I988" t="str">
            <v>男性</v>
          </cell>
        </row>
        <row r="988">
          <cell r="K988" t="str">
            <v>河南省</v>
          </cell>
          <cell r="L988" t="str">
            <v>洛阳市</v>
          </cell>
        </row>
        <row r="989">
          <cell r="A989" t="str">
            <v>宜阳县公安局</v>
          </cell>
          <cell r="B989" t="str">
            <v>执法勤务类二级警长以下</v>
          </cell>
          <cell r="C989" t="str">
            <v>03296023</v>
          </cell>
          <cell r="D989">
            <v>1</v>
          </cell>
          <cell r="E989" t="str">
            <v>电子信息类</v>
          </cell>
          <cell r="F989" t="str">
            <v>大学专科以上</v>
          </cell>
          <cell r="G989" t="str">
            <v>18周岁以上、30周岁以下，应届硕士、博士研究生（非在职）为35周岁以下</v>
          </cell>
        </row>
        <row r="989">
          <cell r="I989" t="str">
            <v>男性</v>
          </cell>
        </row>
        <row r="989">
          <cell r="K989" t="str">
            <v>河南省</v>
          </cell>
          <cell r="L989" t="str">
            <v>洛阳市</v>
          </cell>
        </row>
        <row r="990">
          <cell r="A990" t="str">
            <v>宜阳县公安局</v>
          </cell>
          <cell r="B990" t="str">
            <v>执法勤务类二级警长以下</v>
          </cell>
          <cell r="C990" t="str">
            <v>03296033</v>
          </cell>
          <cell r="D990">
            <v>1</v>
          </cell>
          <cell r="E990" t="str">
            <v>环境工程类、食品工程类</v>
          </cell>
          <cell r="F990" t="str">
            <v>大学专科以上</v>
          </cell>
          <cell r="G990" t="str">
            <v>18周岁以上、30周岁以下，应届硕士、博士研究生（非在职）为35周岁以下</v>
          </cell>
        </row>
        <row r="990">
          <cell r="I990" t="str">
            <v>男性</v>
          </cell>
        </row>
        <row r="990">
          <cell r="K990" t="str">
            <v>河南省</v>
          </cell>
          <cell r="L990" t="str">
            <v>洛阳市</v>
          </cell>
        </row>
        <row r="991">
          <cell r="A991" t="str">
            <v>宜阳县公安局</v>
          </cell>
          <cell r="B991" t="str">
            <v>执法勤务类二级警长以下</v>
          </cell>
          <cell r="C991" t="str">
            <v>03296043</v>
          </cell>
          <cell r="D991">
            <v>1</v>
          </cell>
          <cell r="E991" t="str">
            <v>法律类</v>
          </cell>
          <cell r="F991" t="str">
            <v>大学专科以上</v>
          </cell>
          <cell r="G991" t="str">
            <v>18周岁以上、30周岁以下，应届硕士、博士研究生（非在职）为35周岁以下</v>
          </cell>
        </row>
        <row r="991">
          <cell r="I991" t="str">
            <v>男性</v>
          </cell>
        </row>
        <row r="991">
          <cell r="K991" t="str">
            <v>河南省</v>
          </cell>
          <cell r="L991" t="str">
            <v>洛阳市</v>
          </cell>
        </row>
        <row r="992">
          <cell r="A992" t="str">
            <v>宜阳县公安局</v>
          </cell>
          <cell r="B992" t="str">
            <v>执法勤务类二级警长以下</v>
          </cell>
          <cell r="C992" t="str">
            <v>03296053</v>
          </cell>
          <cell r="D992">
            <v>1</v>
          </cell>
          <cell r="E992" t="str">
            <v>不限</v>
          </cell>
          <cell r="F992" t="str">
            <v>大学专科以上</v>
          </cell>
          <cell r="G992" t="str">
            <v>18周岁以上、30周岁以下，应届硕士、博士研究生（非在职）为35周岁以下</v>
          </cell>
        </row>
        <row r="992">
          <cell r="K992" t="str">
            <v>河南省</v>
          </cell>
          <cell r="L992" t="str">
            <v>洛阳市</v>
          </cell>
        </row>
        <row r="993">
          <cell r="A993" t="str">
            <v>洛宁县森林公安局</v>
          </cell>
          <cell r="B993" t="str">
            <v>执法勤务类二级警长以下</v>
          </cell>
          <cell r="C993" t="str">
            <v>03297013</v>
          </cell>
          <cell r="D993">
            <v>4</v>
          </cell>
          <cell r="E993" t="str">
            <v>法律类、林业生态类</v>
          </cell>
          <cell r="F993" t="str">
            <v>大学专科以上</v>
          </cell>
          <cell r="G993" t="str">
            <v>18周岁以上、30周岁以下，应届硕士、博士研究生（非在职）为35周岁以下</v>
          </cell>
        </row>
        <row r="993">
          <cell r="I993" t="str">
            <v>男性</v>
          </cell>
        </row>
        <row r="993">
          <cell r="K993" t="str">
            <v>河南省</v>
          </cell>
          <cell r="L993" t="str">
            <v>洛阳市</v>
          </cell>
        </row>
        <row r="994">
          <cell r="A994" t="str">
            <v>伊川县公安局</v>
          </cell>
          <cell r="B994" t="str">
            <v>执法勤务类二级警长以下</v>
          </cell>
          <cell r="C994" t="str">
            <v>03298013</v>
          </cell>
          <cell r="D994">
            <v>1</v>
          </cell>
          <cell r="E994" t="str">
            <v>新闻传播学类</v>
          </cell>
          <cell r="F994" t="str">
            <v>大学专科以上</v>
          </cell>
          <cell r="G994" t="str">
            <v>18周岁以上、30周岁以下，应届硕士、博士研究生（非在职）为35周岁以下</v>
          </cell>
        </row>
        <row r="994">
          <cell r="I994" t="str">
            <v>男性</v>
          </cell>
        </row>
        <row r="994">
          <cell r="K994" t="str">
            <v>河南省</v>
          </cell>
          <cell r="L994" t="str">
            <v>洛阳市</v>
          </cell>
        </row>
        <row r="995">
          <cell r="A995" t="str">
            <v>伊川县公安局</v>
          </cell>
          <cell r="B995" t="str">
            <v>执法勤务类二级警长以下</v>
          </cell>
          <cell r="C995" t="str">
            <v>03298023</v>
          </cell>
          <cell r="D995">
            <v>1</v>
          </cell>
          <cell r="E995" t="str">
            <v>公安类</v>
          </cell>
          <cell r="F995" t="str">
            <v>大学专科以上</v>
          </cell>
          <cell r="G995" t="str">
            <v>18周岁以上、30周岁以下，应届硕士、博士研究生（非在职）为35周岁以下</v>
          </cell>
        </row>
        <row r="995">
          <cell r="K995" t="str">
            <v>河南省</v>
          </cell>
          <cell r="L995" t="str">
            <v>洛阳市</v>
          </cell>
        </row>
        <row r="996">
          <cell r="A996" t="str">
            <v>嵩县公安局</v>
          </cell>
          <cell r="B996" t="str">
            <v>执法勤务类二级警长以下</v>
          </cell>
          <cell r="C996" t="str">
            <v>03299013</v>
          </cell>
          <cell r="D996">
            <v>2</v>
          </cell>
          <cell r="E996" t="str">
            <v>法律类、文秘类</v>
          </cell>
          <cell r="F996" t="str">
            <v>大学专科以上</v>
          </cell>
          <cell r="G996" t="str">
            <v>18周岁以上、30周岁以下，应届硕士、博士研究生（非在职）为35周岁以下</v>
          </cell>
        </row>
        <row r="996">
          <cell r="I996" t="str">
            <v>男性</v>
          </cell>
        </row>
        <row r="996">
          <cell r="K996" t="str">
            <v>河南省</v>
          </cell>
          <cell r="L996" t="str">
            <v>洛阳市</v>
          </cell>
        </row>
        <row r="997">
          <cell r="A997" t="str">
            <v>嵩县公安局</v>
          </cell>
          <cell r="B997" t="str">
            <v>警务技术类二级主管以下</v>
          </cell>
          <cell r="C997" t="str">
            <v>03299023</v>
          </cell>
          <cell r="D997">
            <v>4</v>
          </cell>
          <cell r="E997" t="str">
            <v>计算机类、电子信息类</v>
          </cell>
          <cell r="F997" t="str">
            <v>大学专科以上</v>
          </cell>
          <cell r="G997" t="str">
            <v>18周岁以上、30周岁以下，应届硕士、博士研究生（非在职）为35周岁以下</v>
          </cell>
        </row>
        <row r="997">
          <cell r="K997" t="str">
            <v>河南省</v>
          </cell>
          <cell r="L997" t="str">
            <v>洛阳市</v>
          </cell>
        </row>
        <row r="998">
          <cell r="A998" t="str">
            <v>嵩县森林公安局</v>
          </cell>
          <cell r="B998" t="str">
            <v>执法勤务类二级警长以下</v>
          </cell>
          <cell r="C998" t="str">
            <v>03300013</v>
          </cell>
          <cell r="D998">
            <v>1</v>
          </cell>
          <cell r="E998" t="str">
            <v>电子信息类</v>
          </cell>
          <cell r="F998" t="str">
            <v>大学专科以上</v>
          </cell>
          <cell r="G998" t="str">
            <v>18周岁以上、30周岁以下，应届硕士、博士研究生（非在职）为35周岁以下</v>
          </cell>
        </row>
        <row r="998">
          <cell r="I998" t="str">
            <v>男性</v>
          </cell>
        </row>
        <row r="998">
          <cell r="K998" t="str">
            <v>河南省</v>
          </cell>
          <cell r="L998" t="str">
            <v>洛阳市</v>
          </cell>
        </row>
        <row r="999">
          <cell r="A999" t="str">
            <v>栾川县公安局</v>
          </cell>
          <cell r="B999" t="str">
            <v>执法勤务类二级警长以下</v>
          </cell>
          <cell r="C999" t="str">
            <v>03301013</v>
          </cell>
          <cell r="D999">
            <v>4</v>
          </cell>
          <cell r="E999" t="str">
            <v>不限</v>
          </cell>
          <cell r="F999" t="str">
            <v>大学专科以上</v>
          </cell>
          <cell r="G999" t="str">
            <v>18周岁以上、30周岁以下，应届硕士、博士研究生（非在职）为35周岁以下</v>
          </cell>
        </row>
        <row r="999">
          <cell r="I999" t="str">
            <v>男性</v>
          </cell>
        </row>
        <row r="999">
          <cell r="K999" t="str">
            <v>河南省</v>
          </cell>
          <cell r="L999" t="str">
            <v>洛阳市</v>
          </cell>
        </row>
        <row r="1000">
          <cell r="A1000" t="str">
            <v>栾川县公安局</v>
          </cell>
          <cell r="B1000" t="str">
            <v>警务技术类二级主管以下</v>
          </cell>
          <cell r="C1000" t="str">
            <v>03301023</v>
          </cell>
          <cell r="D1000">
            <v>2</v>
          </cell>
          <cell r="E1000" t="str">
            <v>计算机类、电子信息类</v>
          </cell>
          <cell r="F1000" t="str">
            <v>大学专科以上</v>
          </cell>
          <cell r="G1000" t="str">
            <v>18周岁以上、30周岁以下，应届硕士、博士研究生（非在职）为35周岁以下</v>
          </cell>
        </row>
        <row r="1000">
          <cell r="K1000" t="str">
            <v>河南省</v>
          </cell>
          <cell r="L1000" t="str">
            <v>洛阳市</v>
          </cell>
        </row>
        <row r="1001">
          <cell r="A1001" t="str">
            <v>栾川县公安局</v>
          </cell>
          <cell r="B1001" t="str">
            <v>警务技术类二级主管以下（法医）</v>
          </cell>
          <cell r="C1001" t="str">
            <v>03301033</v>
          </cell>
          <cell r="D1001">
            <v>1</v>
          </cell>
          <cell r="E1001" t="str">
            <v>法医学、临床医学、基础医学、医学影像学、放射医学、中西医临床医学</v>
          </cell>
          <cell r="F1001" t="str">
            <v>大学专科以上</v>
          </cell>
          <cell r="G1001" t="str">
            <v>18周岁以上、35周岁以下</v>
          </cell>
        </row>
        <row r="1001">
          <cell r="K1001" t="str">
            <v>河南省</v>
          </cell>
          <cell r="L1001" t="str">
            <v>洛阳市</v>
          </cell>
        </row>
        <row r="1002">
          <cell r="A1002" t="str">
            <v>栾川县森林公安局</v>
          </cell>
          <cell r="B1002" t="str">
            <v>执法勤务类二级警长以下</v>
          </cell>
          <cell r="C1002" t="str">
            <v>03302013</v>
          </cell>
          <cell r="D1002">
            <v>3</v>
          </cell>
          <cell r="E1002" t="str">
            <v>不限</v>
          </cell>
          <cell r="F1002" t="str">
            <v>大学专科以上</v>
          </cell>
          <cell r="G1002" t="str">
            <v>18周岁以上、30周岁以下，应届硕士、博士研究生（非在职）为35周岁以下</v>
          </cell>
        </row>
        <row r="1002">
          <cell r="I1002" t="str">
            <v>男性</v>
          </cell>
        </row>
        <row r="1002">
          <cell r="K1002" t="str">
            <v>河南省</v>
          </cell>
          <cell r="L1002" t="str">
            <v>洛阳市</v>
          </cell>
        </row>
        <row r="1003">
          <cell r="A1003" t="str">
            <v>汝阳县公安局</v>
          </cell>
          <cell r="B1003" t="str">
            <v>执法勤务类二级警长以下</v>
          </cell>
          <cell r="C1003" t="str">
            <v>03303013</v>
          </cell>
          <cell r="D1003">
            <v>2</v>
          </cell>
          <cell r="E1003" t="str">
            <v>不限</v>
          </cell>
          <cell r="F1003" t="str">
            <v>大学专科以上</v>
          </cell>
          <cell r="G1003" t="str">
            <v>18周岁以上、30周岁以下，应届硕士、博士研究生（非在职）为35周岁以下</v>
          </cell>
        </row>
        <row r="1003">
          <cell r="I1003" t="str">
            <v>男性</v>
          </cell>
        </row>
        <row r="1003">
          <cell r="K1003" t="str">
            <v>河南省</v>
          </cell>
          <cell r="L1003" t="str">
            <v>洛阳市</v>
          </cell>
        </row>
        <row r="1004">
          <cell r="A1004" t="str">
            <v>汝阳县公安局</v>
          </cell>
          <cell r="B1004" t="str">
            <v>警务技术类二级主管以下（法医）</v>
          </cell>
          <cell r="C1004" t="str">
            <v>03303023</v>
          </cell>
          <cell r="D1004">
            <v>1</v>
          </cell>
          <cell r="E1004" t="str">
            <v>法医学、临床医学、基础医学、医学影像学、放射医学、中西医临床医学</v>
          </cell>
          <cell r="F1004" t="str">
            <v>大学专科以上</v>
          </cell>
          <cell r="G1004" t="str">
            <v>18周岁以上、35周岁以下</v>
          </cell>
        </row>
        <row r="1004">
          <cell r="K1004" t="str">
            <v>河南省</v>
          </cell>
          <cell r="L1004" t="str">
            <v>洛阳市</v>
          </cell>
        </row>
        <row r="1005">
          <cell r="A1005" t="str">
            <v>汝阳县森林公安局</v>
          </cell>
          <cell r="B1005" t="str">
            <v>执法勤务类二级警长以下</v>
          </cell>
          <cell r="C1005" t="str">
            <v>03304013</v>
          </cell>
          <cell r="D1005">
            <v>3</v>
          </cell>
          <cell r="E1005" t="str">
            <v>不限</v>
          </cell>
          <cell r="F1005" t="str">
            <v>大学专科以上</v>
          </cell>
          <cell r="G1005" t="str">
            <v>18周岁以上、30周岁以下，应届硕士、博士研究生（非在职）为35周岁以下</v>
          </cell>
        </row>
        <row r="1005">
          <cell r="I1005" t="str">
            <v>男性</v>
          </cell>
        </row>
        <row r="1005">
          <cell r="K1005" t="str">
            <v>河南省</v>
          </cell>
          <cell r="L1005" t="str">
            <v>洛阳市</v>
          </cell>
        </row>
        <row r="1006">
          <cell r="A1006" t="str">
            <v>中共平顶山市委办公室</v>
          </cell>
          <cell r="B1006" t="str">
            <v>一级科员</v>
          </cell>
          <cell r="C1006" t="str">
            <v>04001011</v>
          </cell>
          <cell r="D1006">
            <v>2</v>
          </cell>
          <cell r="E1006" t="str">
            <v>文秘类</v>
          </cell>
          <cell r="F1006" t="str">
            <v>大学本科以上</v>
          </cell>
          <cell r="G1006" t="str">
            <v>18周岁以上、35周岁以下</v>
          </cell>
        </row>
        <row r="1006">
          <cell r="K1006" t="str">
            <v>河南省</v>
          </cell>
          <cell r="L1006" t="str">
            <v>平顶山市</v>
          </cell>
        </row>
        <row r="1007">
          <cell r="A1007" t="str">
            <v>中共平顶山市委办公室</v>
          </cell>
          <cell r="B1007" t="str">
            <v>一级科员</v>
          </cell>
          <cell r="C1007" t="str">
            <v>04001021</v>
          </cell>
          <cell r="D1007">
            <v>1</v>
          </cell>
          <cell r="E1007" t="str">
            <v>经济学类</v>
          </cell>
          <cell r="F1007" t="str">
            <v>大学本科以上</v>
          </cell>
          <cell r="G1007" t="str">
            <v>18周岁以上、35周岁以下</v>
          </cell>
        </row>
        <row r="1007">
          <cell r="K1007" t="str">
            <v>河南省</v>
          </cell>
          <cell r="L1007" t="str">
            <v>平顶山市</v>
          </cell>
        </row>
        <row r="1008">
          <cell r="A1008" t="str">
            <v>中共平顶山市委宣传部</v>
          </cell>
          <cell r="B1008" t="str">
            <v>一级科员</v>
          </cell>
          <cell r="C1008" t="str">
            <v>04002011</v>
          </cell>
          <cell r="D1008">
            <v>2</v>
          </cell>
          <cell r="E1008" t="str">
            <v>文秘类</v>
          </cell>
          <cell r="F1008" t="str">
            <v>大学本科以上</v>
          </cell>
          <cell r="G1008" t="str">
            <v>18周岁以上、35周岁以下</v>
          </cell>
        </row>
        <row r="1008">
          <cell r="K1008" t="str">
            <v>河南省</v>
          </cell>
          <cell r="L1008" t="str">
            <v>平顶山市</v>
          </cell>
        </row>
        <row r="1009">
          <cell r="A1009" t="str">
            <v>中共平顶山市委政策研究室</v>
          </cell>
          <cell r="B1009" t="str">
            <v>一级科员</v>
          </cell>
          <cell r="C1009" t="str">
            <v>04003011</v>
          </cell>
          <cell r="D1009">
            <v>2</v>
          </cell>
          <cell r="E1009" t="str">
            <v>文秘类、社会政治类、新闻传播学类</v>
          </cell>
          <cell r="F1009" t="str">
            <v>大学本科以上</v>
          </cell>
          <cell r="G1009" t="str">
            <v>18周岁以上、35周岁以下</v>
          </cell>
        </row>
        <row r="1009">
          <cell r="K1009" t="str">
            <v>河南省</v>
          </cell>
          <cell r="L1009" t="str">
            <v>平顶山市</v>
          </cell>
        </row>
        <row r="1010">
          <cell r="A1010" t="str">
            <v>中共平顶山市委政策研究室</v>
          </cell>
          <cell r="B1010" t="str">
            <v>一级科员</v>
          </cell>
          <cell r="C1010" t="str">
            <v>04003021</v>
          </cell>
          <cell r="D1010">
            <v>2</v>
          </cell>
          <cell r="E1010" t="str">
            <v>经济学类、财会金融类、公共管理类</v>
          </cell>
          <cell r="F1010" t="str">
            <v>大学本科以上</v>
          </cell>
          <cell r="G1010" t="str">
            <v>18周岁以上、35周岁以下</v>
          </cell>
        </row>
        <row r="1010">
          <cell r="K1010" t="str">
            <v>河南省</v>
          </cell>
          <cell r="L1010" t="str">
            <v>平顶山市</v>
          </cell>
        </row>
        <row r="1011">
          <cell r="A1011" t="str">
            <v>中共平顶山市委政策研究室</v>
          </cell>
          <cell r="B1011" t="str">
            <v>一级科员</v>
          </cell>
          <cell r="C1011" t="str">
            <v>04003031</v>
          </cell>
          <cell r="D1011">
            <v>1</v>
          </cell>
          <cell r="E1011" t="str">
            <v>不限 </v>
          </cell>
          <cell r="F1011" t="str">
            <v>大学本科以上</v>
          </cell>
          <cell r="G1011" t="str">
            <v>18周岁以上、35周岁以下</v>
          </cell>
        </row>
        <row r="1011">
          <cell r="K1011" t="str">
            <v>河南省</v>
          </cell>
          <cell r="L1011" t="str">
            <v>平顶山市</v>
          </cell>
        </row>
        <row r="1012">
          <cell r="A1012" t="str">
            <v>中共平顶山市委市直机关工作委员会</v>
          </cell>
          <cell r="B1012" t="str">
            <v>一级科员</v>
          </cell>
          <cell r="C1012" t="str">
            <v>04004011</v>
          </cell>
          <cell r="D1012">
            <v>1</v>
          </cell>
          <cell r="E1012" t="str">
            <v>财会金融类</v>
          </cell>
          <cell r="F1012" t="str">
            <v>大学本科以上</v>
          </cell>
          <cell r="G1012" t="str">
            <v>18周岁以上、35周岁以下</v>
          </cell>
        </row>
        <row r="1012">
          <cell r="K1012" t="str">
            <v>河南省</v>
          </cell>
          <cell r="L1012" t="str">
            <v>平顶山市</v>
          </cell>
        </row>
        <row r="1013">
          <cell r="A1013" t="str">
            <v>中共平顶山市委机要保密局</v>
          </cell>
          <cell r="B1013" t="str">
            <v>一级科员</v>
          </cell>
          <cell r="C1013" t="str">
            <v>04005011</v>
          </cell>
          <cell r="D1013">
            <v>1</v>
          </cell>
          <cell r="E1013" t="str">
            <v>文秘类</v>
          </cell>
          <cell r="F1013" t="str">
            <v>大学本科以上</v>
          </cell>
          <cell r="G1013" t="str">
            <v>18周岁以上、35周岁以下</v>
          </cell>
        </row>
        <row r="1013">
          <cell r="K1013" t="str">
            <v>河南省</v>
          </cell>
          <cell r="L1013" t="str">
            <v>平顶山市</v>
          </cell>
        </row>
        <row r="1014">
          <cell r="A1014" t="str">
            <v>中共平顶山市委机要保密局</v>
          </cell>
          <cell r="B1014" t="str">
            <v>一级科员</v>
          </cell>
          <cell r="C1014" t="str">
            <v>04005021</v>
          </cell>
          <cell r="D1014">
            <v>1</v>
          </cell>
          <cell r="E1014" t="str">
            <v>计算机类、电子信息类</v>
          </cell>
          <cell r="F1014" t="str">
            <v>大学本科以上</v>
          </cell>
          <cell r="G1014" t="str">
            <v>18周岁以上、35周岁以下</v>
          </cell>
        </row>
        <row r="1014">
          <cell r="K1014" t="str">
            <v>河南省</v>
          </cell>
          <cell r="L1014" t="str">
            <v>平顶山市</v>
          </cell>
        </row>
        <row r="1015">
          <cell r="A1015" t="str">
            <v>平顶山市中级人民法院</v>
          </cell>
          <cell r="B1015" t="str">
            <v>五级法官助理</v>
          </cell>
          <cell r="C1015" t="str">
            <v>04006011</v>
          </cell>
          <cell r="D1015">
            <v>10</v>
          </cell>
          <cell r="E1015" t="str">
            <v>法律类</v>
          </cell>
          <cell r="F1015" t="str">
            <v>普通高等院校大学本科以上、学士以上</v>
          </cell>
          <cell r="G1015" t="str">
            <v>18周岁以上、35周岁以下</v>
          </cell>
        </row>
        <row r="1015">
          <cell r="I1015" t="str">
            <v>取得《法律职业资格证书》A证</v>
          </cell>
        </row>
        <row r="1015">
          <cell r="K1015" t="str">
            <v>河南省</v>
          </cell>
          <cell r="L1015" t="str">
            <v>平顶山市</v>
          </cell>
        </row>
        <row r="1016">
          <cell r="A1016" t="str">
            <v>平顶山市中级人民法院</v>
          </cell>
          <cell r="B1016" t="str">
            <v>一级科员</v>
          </cell>
          <cell r="C1016" t="str">
            <v>04006021</v>
          </cell>
          <cell r="D1016">
            <v>1</v>
          </cell>
          <cell r="E1016" t="str">
            <v>文秘类</v>
          </cell>
          <cell r="F1016" t="str">
            <v>大学本科以上</v>
          </cell>
          <cell r="G1016" t="str">
            <v>18周岁以上、35周岁以下</v>
          </cell>
        </row>
        <row r="1016">
          <cell r="K1016" t="str">
            <v>河南省</v>
          </cell>
          <cell r="L1016" t="str">
            <v>平顶山市</v>
          </cell>
        </row>
        <row r="1017">
          <cell r="A1017" t="str">
            <v>平顶山市中级人民法院</v>
          </cell>
          <cell r="B1017" t="str">
            <v>一级科员</v>
          </cell>
          <cell r="C1017" t="str">
            <v>04006031</v>
          </cell>
          <cell r="D1017">
            <v>1</v>
          </cell>
          <cell r="E1017" t="str">
            <v> 新闻传播学类</v>
          </cell>
          <cell r="F1017" t="str">
            <v>大学本科以上</v>
          </cell>
          <cell r="G1017" t="str">
            <v>18周岁以上、35周岁以下</v>
          </cell>
        </row>
        <row r="1017">
          <cell r="K1017" t="str">
            <v>河南省</v>
          </cell>
          <cell r="L1017" t="str">
            <v>平顶山市</v>
          </cell>
        </row>
        <row r="1018">
          <cell r="A1018" t="str">
            <v>平顶山市人民检察院</v>
          </cell>
          <cell r="B1018" t="str">
            <v>司法警察</v>
          </cell>
          <cell r="C1018" t="str">
            <v>04007011</v>
          </cell>
          <cell r="D1018">
            <v>2</v>
          </cell>
          <cell r="E1018" t="str">
            <v>公安类</v>
          </cell>
          <cell r="F1018" t="str">
            <v>大学本科以上</v>
          </cell>
          <cell r="G1018" t="str">
            <v>18周岁以上、30周岁以下</v>
          </cell>
        </row>
        <row r="1018">
          <cell r="K1018" t="str">
            <v>河南省</v>
          </cell>
          <cell r="L1018" t="str">
            <v>平顶山市</v>
          </cell>
        </row>
        <row r="1019">
          <cell r="A1019" t="str">
            <v>平顶山市人民检察院</v>
          </cell>
          <cell r="B1019" t="str">
            <v>一级科员</v>
          </cell>
          <cell r="C1019" t="str">
            <v>04007021</v>
          </cell>
          <cell r="D1019">
            <v>1</v>
          </cell>
          <cell r="E1019" t="str">
            <v>财会金融类</v>
          </cell>
          <cell r="F1019" t="str">
            <v>大学本科以上</v>
          </cell>
          <cell r="G1019" t="str">
            <v>18周岁以上、35周岁以下</v>
          </cell>
        </row>
        <row r="1019">
          <cell r="K1019" t="str">
            <v>河南省</v>
          </cell>
          <cell r="L1019" t="str">
            <v>平顶山市</v>
          </cell>
        </row>
        <row r="1020">
          <cell r="A1020" t="str">
            <v>平顶山市人民检察院</v>
          </cell>
          <cell r="B1020" t="str">
            <v>一级科员</v>
          </cell>
          <cell r="C1020" t="str">
            <v>04007031</v>
          </cell>
          <cell r="D1020">
            <v>2</v>
          </cell>
          <cell r="E1020" t="str">
            <v>文秘类</v>
          </cell>
          <cell r="F1020" t="str">
            <v>大学本科以上</v>
          </cell>
          <cell r="G1020" t="str">
            <v>18周岁以上、35周岁以下</v>
          </cell>
        </row>
        <row r="1020">
          <cell r="K1020" t="str">
            <v>河南省</v>
          </cell>
          <cell r="L1020" t="str">
            <v>平顶山市</v>
          </cell>
        </row>
        <row r="1021">
          <cell r="A1021" t="str">
            <v>平顶山市人民检察院</v>
          </cell>
          <cell r="B1021" t="str">
            <v>五级检察官助理</v>
          </cell>
          <cell r="C1021" t="str">
            <v>04007041</v>
          </cell>
          <cell r="D1021">
            <v>2</v>
          </cell>
          <cell r="E1021" t="str">
            <v>法律类</v>
          </cell>
          <cell r="F1021" t="str">
            <v>普通高等院校大学本科以上、学士以上</v>
          </cell>
          <cell r="G1021" t="str">
            <v>18周岁以上、35周岁以下</v>
          </cell>
        </row>
        <row r="1021">
          <cell r="I1021" t="str">
            <v>取得《法律职业资格证书》A证</v>
          </cell>
        </row>
        <row r="1021">
          <cell r="K1021" t="str">
            <v>河南省</v>
          </cell>
          <cell r="L1021" t="str">
            <v>平顶山市</v>
          </cell>
        </row>
        <row r="1022">
          <cell r="A1022" t="str">
            <v>平顶山市人民检察院</v>
          </cell>
          <cell r="B1022" t="str">
            <v>四级检察官助理</v>
          </cell>
          <cell r="C1022" t="str">
            <v>04007051</v>
          </cell>
          <cell r="D1022">
            <v>3</v>
          </cell>
          <cell r="E1022" t="str">
            <v>民商法学、经济法学、环境与资源保护法学、宪法学与行政法学</v>
          </cell>
          <cell r="F1022" t="str">
            <v>普通高等院校硕士研究生以上、硕士以上</v>
          </cell>
          <cell r="G1022" t="str">
            <v>18周岁以上、35周岁以下</v>
          </cell>
        </row>
        <row r="1022">
          <cell r="I1022" t="str">
            <v>取得《法律职业资格证书》A证</v>
          </cell>
        </row>
        <row r="1022">
          <cell r="K1022" t="str">
            <v>河南省</v>
          </cell>
          <cell r="L1022" t="str">
            <v>平顶山市</v>
          </cell>
        </row>
        <row r="1023">
          <cell r="A1023" t="str">
            <v>平顶山市发展和改革委员会</v>
          </cell>
          <cell r="B1023" t="str">
            <v>四级主任科员</v>
          </cell>
          <cell r="C1023" t="str">
            <v>04008011</v>
          </cell>
          <cell r="D1023">
            <v>1</v>
          </cell>
          <cell r="E1023" t="str">
            <v>经济学类</v>
          </cell>
          <cell r="F1023" t="str">
            <v>硕士研究生以上</v>
          </cell>
          <cell r="G1023" t="str">
            <v>18周岁以上、35周岁以下</v>
          </cell>
        </row>
        <row r="1023">
          <cell r="K1023" t="str">
            <v>河南省</v>
          </cell>
          <cell r="L1023" t="str">
            <v>平顶山市</v>
          </cell>
        </row>
        <row r="1024">
          <cell r="A1024" t="str">
            <v>平顶山市发展和改革委员会</v>
          </cell>
          <cell r="B1024" t="str">
            <v>四级主任科员</v>
          </cell>
          <cell r="C1024" t="str">
            <v>04008021</v>
          </cell>
          <cell r="D1024">
            <v>1</v>
          </cell>
          <cell r="E1024" t="str">
            <v>理学类</v>
          </cell>
          <cell r="F1024" t="str">
            <v>硕士研究生以上</v>
          </cell>
          <cell r="G1024" t="str">
            <v>18周岁以上、35周岁以下</v>
          </cell>
        </row>
        <row r="1024">
          <cell r="K1024" t="str">
            <v>河南省</v>
          </cell>
          <cell r="L1024" t="str">
            <v>平顶山市</v>
          </cell>
        </row>
        <row r="1025">
          <cell r="A1025" t="str">
            <v>平顶山市发展和改革委员会</v>
          </cell>
          <cell r="B1025" t="str">
            <v>四级主任科员</v>
          </cell>
          <cell r="C1025" t="str">
            <v>04008031</v>
          </cell>
          <cell r="D1025">
            <v>1</v>
          </cell>
          <cell r="E1025" t="str">
            <v>工学类</v>
          </cell>
          <cell r="F1025" t="str">
            <v>硕士研究生以上</v>
          </cell>
          <cell r="G1025" t="str">
            <v>18周岁以上、35周岁以下</v>
          </cell>
        </row>
        <row r="1025">
          <cell r="K1025" t="str">
            <v>河南省</v>
          </cell>
          <cell r="L1025" t="str">
            <v>平顶山市</v>
          </cell>
        </row>
        <row r="1026">
          <cell r="A1026" t="str">
            <v>平顶山市发展和改革委员会</v>
          </cell>
          <cell r="B1026" t="str">
            <v>四级主任科员</v>
          </cell>
          <cell r="C1026" t="str">
            <v>04008041</v>
          </cell>
          <cell r="D1026">
            <v>1</v>
          </cell>
          <cell r="E1026" t="str">
            <v>财会金融类</v>
          </cell>
          <cell r="F1026" t="str">
            <v>硕士研究生以上</v>
          </cell>
          <cell r="G1026" t="str">
            <v>18周岁以上、35周岁以下</v>
          </cell>
        </row>
        <row r="1026">
          <cell r="K1026" t="str">
            <v>河南省</v>
          </cell>
          <cell r="L1026" t="str">
            <v>平顶山市</v>
          </cell>
        </row>
        <row r="1027">
          <cell r="A1027" t="str">
            <v>平顶山市发展和改革委员会</v>
          </cell>
          <cell r="B1027" t="str">
            <v>一级科员</v>
          </cell>
          <cell r="C1027" t="str">
            <v>04008051</v>
          </cell>
          <cell r="D1027">
            <v>1</v>
          </cell>
          <cell r="E1027" t="str">
            <v>理学类</v>
          </cell>
          <cell r="F1027" t="str">
            <v>大学本科以上</v>
          </cell>
          <cell r="G1027" t="str">
            <v>18周岁以上、35周岁以下</v>
          </cell>
        </row>
        <row r="1027">
          <cell r="K1027" t="str">
            <v>河南省</v>
          </cell>
          <cell r="L1027" t="str">
            <v>平顶山市</v>
          </cell>
        </row>
        <row r="1028">
          <cell r="A1028" t="str">
            <v>平顶山市发展和改革委员会</v>
          </cell>
          <cell r="B1028" t="str">
            <v>一级科员</v>
          </cell>
          <cell r="C1028" t="str">
            <v>04008061</v>
          </cell>
          <cell r="D1028">
            <v>1</v>
          </cell>
          <cell r="E1028" t="str">
            <v>工学类</v>
          </cell>
          <cell r="F1028" t="str">
            <v>大学本科以上</v>
          </cell>
          <cell r="G1028" t="str">
            <v>18周岁以上、35周岁以下</v>
          </cell>
        </row>
        <row r="1028">
          <cell r="K1028" t="str">
            <v>河南省</v>
          </cell>
          <cell r="L1028" t="str">
            <v>平顶山市</v>
          </cell>
        </row>
        <row r="1029">
          <cell r="A1029" t="str">
            <v>平顶山市发展和改革委员会</v>
          </cell>
          <cell r="B1029" t="str">
            <v>一级科员</v>
          </cell>
          <cell r="C1029" t="str">
            <v>04008071</v>
          </cell>
          <cell r="D1029">
            <v>1</v>
          </cell>
          <cell r="E1029" t="str">
            <v>建筑类</v>
          </cell>
          <cell r="F1029" t="str">
            <v>大学本科以上</v>
          </cell>
          <cell r="G1029" t="str">
            <v>18周岁以上、35周岁以下</v>
          </cell>
        </row>
        <row r="1029">
          <cell r="K1029" t="str">
            <v>河南省</v>
          </cell>
          <cell r="L1029" t="str">
            <v>平顶山市</v>
          </cell>
        </row>
        <row r="1030">
          <cell r="A1030" t="str">
            <v>平顶山市价格成本调查监审局</v>
          </cell>
          <cell r="B1030" t="str">
            <v>一级科员</v>
          </cell>
          <cell r="C1030" t="str">
            <v>04009011</v>
          </cell>
          <cell r="D1030">
            <v>1</v>
          </cell>
          <cell r="E1030" t="str">
            <v>农业类</v>
          </cell>
          <cell r="F1030" t="str">
            <v>大学本科以上</v>
          </cell>
          <cell r="G1030" t="str">
            <v>18周岁以上、35周岁以下</v>
          </cell>
        </row>
        <row r="1030">
          <cell r="K1030" t="str">
            <v>河南省</v>
          </cell>
          <cell r="L1030" t="str">
            <v>平顶山市</v>
          </cell>
        </row>
        <row r="1031">
          <cell r="A1031" t="str">
            <v>平顶山市科学技术局</v>
          </cell>
          <cell r="B1031" t="str">
            <v>一级科员</v>
          </cell>
          <cell r="C1031" t="str">
            <v>04010011</v>
          </cell>
          <cell r="D1031">
            <v>1</v>
          </cell>
          <cell r="E1031" t="str">
            <v>公共管理类</v>
          </cell>
          <cell r="F1031" t="str">
            <v>大学本科以上</v>
          </cell>
          <cell r="G1031" t="str">
            <v>18周岁以上、35周岁以下</v>
          </cell>
        </row>
        <row r="1031">
          <cell r="K1031" t="str">
            <v>河南省</v>
          </cell>
          <cell r="L1031" t="str">
            <v>平顶山市</v>
          </cell>
        </row>
        <row r="1032">
          <cell r="A1032" t="str">
            <v>平顶山市科学技术局</v>
          </cell>
          <cell r="B1032" t="str">
            <v>一级科员</v>
          </cell>
          <cell r="C1032" t="str">
            <v>04010021</v>
          </cell>
          <cell r="D1032">
            <v>1</v>
          </cell>
          <cell r="E1032" t="str">
            <v>社会政治类</v>
          </cell>
          <cell r="F1032" t="str">
            <v>大学本科以上</v>
          </cell>
          <cell r="G1032" t="str">
            <v>18周岁以上、35周岁以下</v>
          </cell>
        </row>
        <row r="1032">
          <cell r="K1032" t="str">
            <v>河南省</v>
          </cell>
          <cell r="L1032" t="str">
            <v>平顶山市</v>
          </cell>
        </row>
        <row r="1033">
          <cell r="A1033" t="str">
            <v>平顶山市科学技术局</v>
          </cell>
          <cell r="B1033" t="str">
            <v>一级科员</v>
          </cell>
          <cell r="C1033" t="str">
            <v>04010031</v>
          </cell>
          <cell r="D1033">
            <v>1</v>
          </cell>
          <cell r="E1033" t="str">
            <v>工学类</v>
          </cell>
          <cell r="F1033" t="str">
            <v>大学本科以上</v>
          </cell>
          <cell r="G1033" t="str">
            <v>18周岁以上、35周岁以下</v>
          </cell>
        </row>
        <row r="1033">
          <cell r="K1033" t="str">
            <v>河南省</v>
          </cell>
          <cell r="L1033" t="str">
            <v>平顶山市</v>
          </cell>
        </row>
        <row r="1034">
          <cell r="A1034" t="str">
            <v>平顶山市工业和信息化局</v>
          </cell>
          <cell r="B1034" t="str">
            <v>四级主任科员</v>
          </cell>
          <cell r="C1034" t="str">
            <v>04011011</v>
          </cell>
          <cell r="D1034">
            <v>1</v>
          </cell>
          <cell r="E1034" t="str">
            <v>文秘类</v>
          </cell>
          <cell r="F1034" t="str">
            <v>硕士研究生以上</v>
          </cell>
          <cell r="G1034" t="str">
            <v>18周岁以上、35周岁以下</v>
          </cell>
        </row>
        <row r="1034">
          <cell r="K1034" t="str">
            <v>河南省</v>
          </cell>
          <cell r="L1034" t="str">
            <v>平顶山市</v>
          </cell>
        </row>
        <row r="1035">
          <cell r="A1035" t="str">
            <v>平顶山市工业和信息化局</v>
          </cell>
          <cell r="B1035" t="str">
            <v>四级主任科员</v>
          </cell>
          <cell r="C1035" t="str">
            <v>04011021</v>
          </cell>
          <cell r="D1035">
            <v>1</v>
          </cell>
          <cell r="E1035" t="str">
            <v>经济学类</v>
          </cell>
          <cell r="F1035" t="str">
            <v>硕士研究生以上</v>
          </cell>
          <cell r="G1035" t="str">
            <v>18周岁以上、35周岁以下</v>
          </cell>
        </row>
        <row r="1035">
          <cell r="K1035" t="str">
            <v>河南省</v>
          </cell>
          <cell r="L1035" t="str">
            <v>平顶山市</v>
          </cell>
        </row>
        <row r="1036">
          <cell r="A1036" t="str">
            <v>平顶山市民族宗教事务局</v>
          </cell>
          <cell r="B1036" t="str">
            <v>一级科员</v>
          </cell>
          <cell r="C1036" t="str">
            <v>04012011</v>
          </cell>
          <cell r="D1036">
            <v>1</v>
          </cell>
          <cell r="E1036" t="str">
            <v>不限</v>
          </cell>
          <cell r="F1036" t="str">
            <v>大学本科以上</v>
          </cell>
          <cell r="G1036" t="str">
            <v>18周岁以上、35周岁以下</v>
          </cell>
        </row>
        <row r="1036">
          <cell r="I1036" t="str">
            <v>少数民族  </v>
          </cell>
        </row>
        <row r="1036">
          <cell r="K1036" t="str">
            <v>河南省</v>
          </cell>
          <cell r="L1036" t="str">
            <v>平顶山市</v>
          </cell>
        </row>
        <row r="1037">
          <cell r="A1037" t="str">
            <v>平顶山市民族宗教事务局</v>
          </cell>
          <cell r="B1037" t="str">
            <v>一级科员</v>
          </cell>
          <cell r="C1037" t="str">
            <v>04012021</v>
          </cell>
          <cell r="D1037">
            <v>1</v>
          </cell>
          <cell r="E1037" t="str">
            <v>不限</v>
          </cell>
          <cell r="F1037" t="str">
            <v>大学本科以上</v>
          </cell>
          <cell r="G1037" t="str">
            <v>18周岁以上、35周岁以下</v>
          </cell>
        </row>
        <row r="1037">
          <cell r="K1037" t="str">
            <v>河南省</v>
          </cell>
          <cell r="L1037" t="str">
            <v>平顶山市</v>
          </cell>
        </row>
        <row r="1038">
          <cell r="A1038" t="str">
            <v>平顶山市民政局</v>
          </cell>
          <cell r="B1038" t="str">
            <v>一级科员</v>
          </cell>
          <cell r="C1038" t="str">
            <v>04013011</v>
          </cell>
          <cell r="D1038">
            <v>1</v>
          </cell>
          <cell r="E1038" t="str">
            <v>财会金融类</v>
          </cell>
          <cell r="F1038" t="str">
            <v>大学本科以上</v>
          </cell>
          <cell r="G1038" t="str">
            <v>18周岁以上、35周岁以下</v>
          </cell>
        </row>
        <row r="1038">
          <cell r="K1038" t="str">
            <v>河南省</v>
          </cell>
          <cell r="L1038" t="str">
            <v>平顶山市</v>
          </cell>
        </row>
        <row r="1039">
          <cell r="A1039" t="str">
            <v>平顶山市司法局</v>
          </cell>
          <cell r="B1039" t="str">
            <v>一级科员</v>
          </cell>
          <cell r="C1039" t="str">
            <v>04014011</v>
          </cell>
          <cell r="D1039">
            <v>1</v>
          </cell>
          <cell r="E1039" t="str">
            <v>文秘类</v>
          </cell>
          <cell r="F1039" t="str">
            <v>大学本科以上</v>
          </cell>
          <cell r="G1039" t="str">
            <v>18周岁以上、35周岁以下</v>
          </cell>
        </row>
        <row r="1039">
          <cell r="K1039" t="str">
            <v>河南省</v>
          </cell>
          <cell r="L1039" t="str">
            <v>平顶山市</v>
          </cell>
        </row>
        <row r="1040">
          <cell r="A1040" t="str">
            <v>平顶山市司法局</v>
          </cell>
          <cell r="B1040" t="str">
            <v>一级科员</v>
          </cell>
          <cell r="C1040" t="str">
            <v>04014021</v>
          </cell>
          <cell r="D1040">
            <v>10</v>
          </cell>
          <cell r="E1040" t="str">
            <v>法律类</v>
          </cell>
          <cell r="F1040" t="str">
            <v>大学本科以上</v>
          </cell>
          <cell r="G1040" t="str">
            <v>18周岁以上、35周岁以下</v>
          </cell>
        </row>
        <row r="1040">
          <cell r="K1040" t="str">
            <v>河南省</v>
          </cell>
          <cell r="L1040" t="str">
            <v>平顶山市</v>
          </cell>
        </row>
        <row r="1041">
          <cell r="A1041" t="str">
            <v>平顶山市司法局</v>
          </cell>
          <cell r="B1041" t="str">
            <v>一级科员</v>
          </cell>
          <cell r="C1041" t="str">
            <v>04014031</v>
          </cell>
          <cell r="D1041">
            <v>1</v>
          </cell>
          <cell r="E1041" t="str">
            <v>财会金融类</v>
          </cell>
          <cell r="F1041" t="str">
            <v>大学本科以上</v>
          </cell>
          <cell r="G1041" t="str">
            <v>18周岁以上、35周岁以下</v>
          </cell>
        </row>
        <row r="1041">
          <cell r="K1041" t="str">
            <v>河南省</v>
          </cell>
          <cell r="L1041" t="str">
            <v>平顶山市</v>
          </cell>
        </row>
        <row r="1042">
          <cell r="A1042" t="str">
            <v>平顶山市司法局</v>
          </cell>
          <cell r="B1042" t="str">
            <v>一级科员</v>
          </cell>
          <cell r="C1042" t="str">
            <v>04014041</v>
          </cell>
          <cell r="D1042">
            <v>1</v>
          </cell>
          <cell r="E1042" t="str">
            <v>计算机类</v>
          </cell>
          <cell r="F1042" t="str">
            <v>大学本科以上</v>
          </cell>
          <cell r="G1042" t="str">
            <v>18周岁以上、35周岁以下</v>
          </cell>
        </row>
        <row r="1042">
          <cell r="K1042" t="str">
            <v>河南省</v>
          </cell>
          <cell r="L1042" t="str">
            <v>平顶山市</v>
          </cell>
        </row>
        <row r="1043">
          <cell r="A1043" t="str">
            <v>平顶山市司法局</v>
          </cell>
          <cell r="B1043" t="str">
            <v>一级科员</v>
          </cell>
          <cell r="C1043" t="str">
            <v>04014051</v>
          </cell>
          <cell r="D1043">
            <v>1</v>
          </cell>
          <cell r="E1043" t="str">
            <v>新闻传播学类</v>
          </cell>
          <cell r="F1043" t="str">
            <v>大学本科以上</v>
          </cell>
          <cell r="G1043" t="str">
            <v>18周岁以上、35周岁以下</v>
          </cell>
        </row>
        <row r="1043">
          <cell r="K1043" t="str">
            <v>河南省</v>
          </cell>
          <cell r="L1043" t="str">
            <v>平顶山市</v>
          </cell>
        </row>
        <row r="1044">
          <cell r="A1044" t="str">
            <v>平顶山市司法局</v>
          </cell>
          <cell r="B1044" t="str">
            <v>一级科员</v>
          </cell>
          <cell r="C1044" t="str">
            <v>04014061</v>
          </cell>
          <cell r="D1044">
            <v>1</v>
          </cell>
          <cell r="E1044" t="str">
            <v>公共管理类</v>
          </cell>
          <cell r="F1044" t="str">
            <v>大学本科以上</v>
          </cell>
          <cell r="G1044" t="str">
            <v>18周岁以上、35周岁以下</v>
          </cell>
        </row>
        <row r="1044">
          <cell r="K1044" t="str">
            <v>河南省</v>
          </cell>
          <cell r="L1044" t="str">
            <v>平顶山市</v>
          </cell>
        </row>
        <row r="1045">
          <cell r="A1045" t="str">
            <v>平顶山市人力资源和社会保障局</v>
          </cell>
          <cell r="B1045" t="str">
            <v>一级科员</v>
          </cell>
          <cell r="C1045" t="str">
            <v>04015011</v>
          </cell>
          <cell r="D1045">
            <v>1</v>
          </cell>
          <cell r="E1045" t="str">
            <v>文秘类</v>
          </cell>
          <cell r="F1045" t="str">
            <v>大学本科以上</v>
          </cell>
          <cell r="G1045" t="str">
            <v>18周岁以上、35周岁以下</v>
          </cell>
        </row>
        <row r="1045">
          <cell r="K1045" t="str">
            <v>河南省</v>
          </cell>
          <cell r="L1045" t="str">
            <v>平顶山市</v>
          </cell>
        </row>
        <row r="1046">
          <cell r="A1046" t="str">
            <v>平顶山市人力资源和社会保障局</v>
          </cell>
          <cell r="B1046" t="str">
            <v>一级科员</v>
          </cell>
          <cell r="C1046" t="str">
            <v>04015021</v>
          </cell>
          <cell r="D1046">
            <v>1</v>
          </cell>
          <cell r="E1046" t="str">
            <v>会计学、财务管理、审计学、财政学、税收学</v>
          </cell>
          <cell r="F1046" t="str">
            <v>大学本科以上</v>
          </cell>
          <cell r="G1046" t="str">
            <v>18周岁以上、35周岁以下</v>
          </cell>
        </row>
        <row r="1046">
          <cell r="K1046" t="str">
            <v>河南省</v>
          </cell>
          <cell r="L1046" t="str">
            <v>平顶山市</v>
          </cell>
        </row>
        <row r="1047">
          <cell r="A1047" t="str">
            <v>平顶山市生态环境局</v>
          </cell>
          <cell r="B1047" t="str">
            <v>四级主任科员以下</v>
          </cell>
          <cell r="C1047" t="str">
            <v>04016011</v>
          </cell>
          <cell r="D1047">
            <v>2</v>
          </cell>
          <cell r="E1047" t="str">
            <v>文秘类</v>
          </cell>
          <cell r="F1047" t="str">
            <v>大学本科以上</v>
          </cell>
          <cell r="G1047" t="str">
            <v>18周岁以上、35周岁以下</v>
          </cell>
        </row>
        <row r="1047">
          <cell r="K1047" t="str">
            <v>河南省</v>
          </cell>
          <cell r="L1047" t="str">
            <v>平顶山市</v>
          </cell>
        </row>
        <row r="1048">
          <cell r="A1048" t="str">
            <v>平顶山市生态环境局</v>
          </cell>
          <cell r="B1048" t="str">
            <v>四级主任科员以下</v>
          </cell>
          <cell r="C1048" t="str">
            <v>04016021</v>
          </cell>
          <cell r="D1048">
            <v>1</v>
          </cell>
          <cell r="E1048" t="str">
            <v>法律类</v>
          </cell>
          <cell r="F1048" t="str">
            <v>大学本科以上</v>
          </cell>
          <cell r="G1048" t="str">
            <v>18周岁以上、35周岁以下</v>
          </cell>
        </row>
        <row r="1048">
          <cell r="K1048" t="str">
            <v>河南省</v>
          </cell>
          <cell r="L1048" t="str">
            <v>平顶山市</v>
          </cell>
        </row>
        <row r="1049">
          <cell r="A1049" t="str">
            <v>平顶山市生态环境局</v>
          </cell>
          <cell r="B1049" t="str">
            <v>四级主任科员以下</v>
          </cell>
          <cell r="C1049" t="str">
            <v>04016031</v>
          </cell>
          <cell r="D1049">
            <v>1</v>
          </cell>
          <cell r="E1049" t="str">
            <v>财会金融类</v>
          </cell>
          <cell r="F1049" t="str">
            <v>大学本科以上</v>
          </cell>
          <cell r="G1049" t="str">
            <v>18周岁以上、35周岁以下</v>
          </cell>
        </row>
        <row r="1049">
          <cell r="K1049" t="str">
            <v>河南省</v>
          </cell>
          <cell r="L1049" t="str">
            <v>平顶山市</v>
          </cell>
        </row>
        <row r="1050">
          <cell r="A1050" t="str">
            <v>平顶山市住房和城乡建设局</v>
          </cell>
          <cell r="B1050" t="str">
            <v>四级主任科员以下</v>
          </cell>
          <cell r="C1050" t="str">
            <v>04017011</v>
          </cell>
          <cell r="D1050">
            <v>1</v>
          </cell>
          <cell r="E1050" t="str">
            <v>建筑类、环境设计</v>
          </cell>
          <cell r="F1050" t="str">
            <v>大学本科以上</v>
          </cell>
          <cell r="G1050" t="str">
            <v>18周岁以上、35周岁以下</v>
          </cell>
        </row>
        <row r="1050">
          <cell r="K1050" t="str">
            <v>河南省</v>
          </cell>
          <cell r="L1050" t="str">
            <v>平顶山市</v>
          </cell>
        </row>
        <row r="1051">
          <cell r="A1051" t="str">
            <v>平顶山市水利局</v>
          </cell>
          <cell r="B1051" t="str">
            <v>一级科员</v>
          </cell>
          <cell r="C1051" t="str">
            <v>04018011</v>
          </cell>
          <cell r="D1051">
            <v>2</v>
          </cell>
          <cell r="E1051" t="str">
            <v>水利类</v>
          </cell>
          <cell r="F1051" t="str">
            <v>大学本科以上</v>
          </cell>
          <cell r="G1051" t="str">
            <v>18周岁以上、35周岁以下</v>
          </cell>
        </row>
        <row r="1051">
          <cell r="K1051" t="str">
            <v>河南省</v>
          </cell>
          <cell r="L1051" t="str">
            <v>平顶山市</v>
          </cell>
        </row>
        <row r="1052">
          <cell r="A1052" t="str">
            <v>平顶山市商务局</v>
          </cell>
          <cell r="B1052" t="str">
            <v>一级科员</v>
          </cell>
          <cell r="C1052" t="str">
            <v>04019011</v>
          </cell>
          <cell r="D1052">
            <v>1</v>
          </cell>
          <cell r="E1052" t="str">
            <v>不限</v>
          </cell>
          <cell r="F1052" t="str">
            <v>大学本科以上</v>
          </cell>
          <cell r="G1052" t="str">
            <v>18周岁以上、35周岁以下</v>
          </cell>
        </row>
        <row r="1052">
          <cell r="K1052" t="str">
            <v>河南省</v>
          </cell>
          <cell r="L1052" t="str">
            <v>平顶山市</v>
          </cell>
        </row>
        <row r="1053">
          <cell r="A1053" t="str">
            <v>平顶山市卫生健康委员会</v>
          </cell>
          <cell r="B1053" t="str">
            <v>一级科员</v>
          </cell>
          <cell r="C1053" t="str">
            <v>04020011</v>
          </cell>
          <cell r="D1053">
            <v>1</v>
          </cell>
          <cell r="E1053" t="str">
            <v>文秘类</v>
          </cell>
          <cell r="F1053" t="str">
            <v>大学本科以上</v>
          </cell>
          <cell r="G1053" t="str">
            <v>18周岁以上、35周岁以下</v>
          </cell>
        </row>
        <row r="1053">
          <cell r="K1053" t="str">
            <v>河南省</v>
          </cell>
          <cell r="L1053" t="str">
            <v>平顶山市</v>
          </cell>
        </row>
        <row r="1054">
          <cell r="A1054" t="str">
            <v>平顶山市卫生健康委员会</v>
          </cell>
          <cell r="B1054" t="str">
            <v>一级科员</v>
          </cell>
          <cell r="C1054" t="str">
            <v>04020021</v>
          </cell>
          <cell r="D1054">
            <v>1</v>
          </cell>
          <cell r="E1054" t="str">
            <v>法律类</v>
          </cell>
          <cell r="F1054" t="str">
            <v>大学本科以上</v>
          </cell>
          <cell r="G1054" t="str">
            <v>18周岁以上、35周岁以下</v>
          </cell>
        </row>
        <row r="1054">
          <cell r="K1054" t="str">
            <v>河南省</v>
          </cell>
          <cell r="L1054" t="str">
            <v>平顶山市</v>
          </cell>
        </row>
        <row r="1055">
          <cell r="A1055" t="str">
            <v>平顶山市卫生健康委员会</v>
          </cell>
          <cell r="B1055" t="str">
            <v>一级科员</v>
          </cell>
          <cell r="C1055" t="str">
            <v>04020031</v>
          </cell>
          <cell r="D1055">
            <v>1</v>
          </cell>
          <cell r="E1055" t="str">
            <v>财会金融类</v>
          </cell>
          <cell r="F1055" t="str">
            <v>大学本科以上</v>
          </cell>
          <cell r="G1055" t="str">
            <v>18周岁以上、35周岁以下</v>
          </cell>
        </row>
        <row r="1055">
          <cell r="K1055" t="str">
            <v>河南省</v>
          </cell>
          <cell r="L1055" t="str">
            <v>平顶山市</v>
          </cell>
        </row>
        <row r="1056">
          <cell r="A1056" t="str">
            <v>平顶山市卫生健康委员会</v>
          </cell>
          <cell r="B1056" t="str">
            <v>一级科员</v>
          </cell>
          <cell r="C1056" t="str">
            <v>04020041</v>
          </cell>
          <cell r="D1056">
            <v>1</v>
          </cell>
          <cell r="E1056" t="str">
            <v>计算机类</v>
          </cell>
          <cell r="F1056" t="str">
            <v>大学本科以上</v>
          </cell>
          <cell r="G1056" t="str">
            <v>18周岁以上、35周岁以下</v>
          </cell>
        </row>
        <row r="1056">
          <cell r="K1056" t="str">
            <v>河南省</v>
          </cell>
          <cell r="L1056" t="str">
            <v>平顶山市</v>
          </cell>
        </row>
        <row r="1057">
          <cell r="A1057" t="str">
            <v>平顶山市卫生健康委员会</v>
          </cell>
          <cell r="B1057" t="str">
            <v>一级科员</v>
          </cell>
          <cell r="C1057" t="str">
            <v>04020051</v>
          </cell>
          <cell r="D1057">
            <v>2</v>
          </cell>
          <cell r="E1057" t="str">
            <v>医学类</v>
          </cell>
          <cell r="F1057" t="str">
            <v>大学本科以上</v>
          </cell>
          <cell r="G1057" t="str">
            <v>18周岁以上、35周岁以下</v>
          </cell>
        </row>
        <row r="1057">
          <cell r="K1057" t="str">
            <v>河南省</v>
          </cell>
          <cell r="L1057" t="str">
            <v>平顶山市</v>
          </cell>
        </row>
        <row r="1058">
          <cell r="A1058" t="str">
            <v>平顶山市卫生健康委员会</v>
          </cell>
          <cell r="B1058" t="str">
            <v>一级科员</v>
          </cell>
          <cell r="C1058" t="str">
            <v>04020061</v>
          </cell>
          <cell r="D1058">
            <v>1</v>
          </cell>
          <cell r="E1058" t="str">
            <v>公共卫生类</v>
          </cell>
          <cell r="F1058" t="str">
            <v>大学本科以上</v>
          </cell>
          <cell r="G1058" t="str">
            <v>18周岁以上、35周岁以下</v>
          </cell>
        </row>
        <row r="1058">
          <cell r="K1058" t="str">
            <v>河南省</v>
          </cell>
          <cell r="L1058" t="str">
            <v>平顶山市</v>
          </cell>
        </row>
        <row r="1059">
          <cell r="A1059" t="str">
            <v>平顶山市卫生健康委员会</v>
          </cell>
          <cell r="B1059" t="str">
            <v>一级科员</v>
          </cell>
          <cell r="C1059" t="str">
            <v>04020071</v>
          </cell>
          <cell r="D1059">
            <v>1</v>
          </cell>
          <cell r="E1059" t="str">
            <v>药学类</v>
          </cell>
          <cell r="F1059" t="str">
            <v>大学本科以上</v>
          </cell>
          <cell r="G1059" t="str">
            <v>18周岁以上、35周岁以下</v>
          </cell>
        </row>
        <row r="1059">
          <cell r="K1059" t="str">
            <v>河南省</v>
          </cell>
          <cell r="L1059" t="str">
            <v>平顶山市</v>
          </cell>
        </row>
        <row r="1060">
          <cell r="A1060" t="str">
            <v>平顶山市审计局</v>
          </cell>
          <cell r="B1060" t="str">
            <v>四级主任科员</v>
          </cell>
          <cell r="C1060" t="str">
            <v>04021011</v>
          </cell>
          <cell r="D1060">
            <v>5</v>
          </cell>
          <cell r="E1060" t="str">
            <v>不限</v>
          </cell>
          <cell r="F1060" t="str">
            <v>硕士研究生以上</v>
          </cell>
          <cell r="G1060" t="str">
            <v>18周岁以上、35周岁以下</v>
          </cell>
        </row>
        <row r="1060">
          <cell r="K1060" t="str">
            <v>河南省</v>
          </cell>
          <cell r="L1060" t="str">
            <v>平顶山市</v>
          </cell>
        </row>
        <row r="1061">
          <cell r="A1061" t="str">
            <v>平顶山市统计局</v>
          </cell>
          <cell r="B1061" t="str">
            <v>一级科员</v>
          </cell>
          <cell r="C1061" t="str">
            <v>04022011</v>
          </cell>
          <cell r="D1061">
            <v>1</v>
          </cell>
          <cell r="E1061" t="str">
            <v>经济学类</v>
          </cell>
          <cell r="F1061" t="str">
            <v>大学本科以上</v>
          </cell>
          <cell r="G1061" t="str">
            <v>18周岁以上、35周岁以下</v>
          </cell>
        </row>
        <row r="1061">
          <cell r="K1061" t="str">
            <v>河南省</v>
          </cell>
          <cell r="L1061" t="str">
            <v>平顶山市</v>
          </cell>
        </row>
        <row r="1062">
          <cell r="A1062" t="str">
            <v>平顶山市统计局</v>
          </cell>
          <cell r="B1062" t="str">
            <v>一级科员</v>
          </cell>
          <cell r="C1062" t="str">
            <v>04022021</v>
          </cell>
          <cell r="D1062">
            <v>1</v>
          </cell>
          <cell r="E1062" t="str">
            <v>计算机类</v>
          </cell>
          <cell r="F1062" t="str">
            <v>大学本科以上</v>
          </cell>
          <cell r="G1062" t="str">
            <v>18周岁以上、35周岁以下</v>
          </cell>
        </row>
        <row r="1062">
          <cell r="K1062" t="str">
            <v>河南省</v>
          </cell>
          <cell r="L1062" t="str">
            <v>平顶山市</v>
          </cell>
        </row>
        <row r="1063">
          <cell r="A1063" t="str">
            <v>平顶山市粮食和物资储备局</v>
          </cell>
          <cell r="B1063" t="str">
            <v>一级科员</v>
          </cell>
          <cell r="C1063" t="str">
            <v>04023011</v>
          </cell>
          <cell r="D1063">
            <v>1</v>
          </cell>
          <cell r="E1063" t="str">
            <v>食品工程类</v>
          </cell>
          <cell r="F1063" t="str">
            <v>大学本科以上</v>
          </cell>
          <cell r="G1063" t="str">
            <v>18周岁以上、35周岁以下</v>
          </cell>
        </row>
        <row r="1063">
          <cell r="K1063" t="str">
            <v>河南省</v>
          </cell>
          <cell r="L1063" t="str">
            <v>平顶山市</v>
          </cell>
        </row>
        <row r="1064">
          <cell r="A1064" t="str">
            <v>平顶山市粮食和物资储备局</v>
          </cell>
          <cell r="B1064" t="str">
            <v>一级科员</v>
          </cell>
          <cell r="C1064" t="str">
            <v>04023021</v>
          </cell>
          <cell r="D1064">
            <v>1</v>
          </cell>
          <cell r="E1064" t="str">
            <v>文秘类</v>
          </cell>
          <cell r="F1064" t="str">
            <v>大学本科以上</v>
          </cell>
          <cell r="G1064" t="str">
            <v>18周岁以上、35周岁以下</v>
          </cell>
        </row>
        <row r="1064">
          <cell r="K1064" t="str">
            <v>河南省</v>
          </cell>
          <cell r="L1064" t="str">
            <v>平顶山市</v>
          </cell>
        </row>
        <row r="1065">
          <cell r="A1065" t="str">
            <v>平顶山市医疗保障局</v>
          </cell>
          <cell r="B1065" t="str">
            <v>一级科员</v>
          </cell>
          <cell r="C1065" t="str">
            <v>04024011</v>
          </cell>
          <cell r="D1065">
            <v>1</v>
          </cell>
          <cell r="E1065" t="str">
            <v>文秘类</v>
          </cell>
          <cell r="F1065" t="str">
            <v>大学本科以上</v>
          </cell>
          <cell r="G1065" t="str">
            <v>18周岁以上、35周岁以下</v>
          </cell>
        </row>
        <row r="1065">
          <cell r="K1065" t="str">
            <v>河南省</v>
          </cell>
          <cell r="L1065" t="str">
            <v>平顶山市</v>
          </cell>
        </row>
        <row r="1066">
          <cell r="A1066" t="str">
            <v>平顶山市医疗保障局</v>
          </cell>
          <cell r="B1066" t="str">
            <v>一级科员</v>
          </cell>
          <cell r="C1066" t="str">
            <v>04024021</v>
          </cell>
          <cell r="D1066">
            <v>1</v>
          </cell>
          <cell r="E1066" t="str">
            <v>财会金融类</v>
          </cell>
          <cell r="F1066" t="str">
            <v>大学本科以上</v>
          </cell>
          <cell r="G1066" t="str">
            <v>18周岁以上、35周岁以下</v>
          </cell>
        </row>
        <row r="1066">
          <cell r="K1066" t="str">
            <v>河南省</v>
          </cell>
          <cell r="L1066" t="str">
            <v>平顶山市</v>
          </cell>
        </row>
        <row r="1067">
          <cell r="A1067" t="str">
            <v>平顶山市医疗保障局</v>
          </cell>
          <cell r="B1067" t="str">
            <v>一级科员</v>
          </cell>
          <cell r="C1067" t="str">
            <v>04024031</v>
          </cell>
          <cell r="D1067">
            <v>1</v>
          </cell>
          <cell r="E1067" t="str">
            <v>药学类</v>
          </cell>
          <cell r="F1067" t="str">
            <v>大学本科以上</v>
          </cell>
          <cell r="G1067" t="str">
            <v>18周岁以上、35周岁以下</v>
          </cell>
        </row>
        <row r="1067">
          <cell r="K1067" t="str">
            <v>河南省</v>
          </cell>
          <cell r="L1067" t="str">
            <v>平顶山市</v>
          </cell>
        </row>
        <row r="1068">
          <cell r="A1068" t="str">
            <v>平顶山市医疗保障局</v>
          </cell>
          <cell r="B1068" t="str">
            <v>一级科员</v>
          </cell>
          <cell r="C1068" t="str">
            <v>04024041</v>
          </cell>
          <cell r="D1068">
            <v>1</v>
          </cell>
          <cell r="E1068" t="str">
            <v>不限</v>
          </cell>
          <cell r="F1068" t="str">
            <v>大学本科以上</v>
          </cell>
          <cell r="G1068" t="str">
            <v>18周岁以上、35周岁以下</v>
          </cell>
        </row>
        <row r="1068">
          <cell r="K1068" t="str">
            <v>河南省</v>
          </cell>
          <cell r="L1068" t="str">
            <v>平顶山市</v>
          </cell>
        </row>
        <row r="1069">
          <cell r="A1069" t="str">
            <v>平顶山市林业局</v>
          </cell>
          <cell r="B1069" t="str">
            <v>一级科员</v>
          </cell>
          <cell r="C1069" t="str">
            <v>04025011</v>
          </cell>
          <cell r="D1069">
            <v>1</v>
          </cell>
          <cell r="E1069" t="str">
            <v>财会金融类</v>
          </cell>
          <cell r="F1069" t="str">
            <v>大学本科以上</v>
          </cell>
          <cell r="G1069" t="str">
            <v>18周岁以上、35周岁以下</v>
          </cell>
        </row>
        <row r="1069">
          <cell r="K1069" t="str">
            <v>河南省</v>
          </cell>
          <cell r="L1069" t="str">
            <v>平顶山市</v>
          </cell>
        </row>
        <row r="1070">
          <cell r="A1070" t="str">
            <v>平顶山市政务服务和大数据管理局</v>
          </cell>
          <cell r="B1070" t="str">
            <v>一级科员</v>
          </cell>
          <cell r="C1070" t="str">
            <v>04026011</v>
          </cell>
          <cell r="D1070">
            <v>1</v>
          </cell>
          <cell r="E1070" t="str">
            <v>文秘类</v>
          </cell>
          <cell r="F1070" t="str">
            <v>大学本科以上</v>
          </cell>
          <cell r="G1070" t="str">
            <v>18周岁以上、35周岁以下</v>
          </cell>
        </row>
        <row r="1070">
          <cell r="K1070" t="str">
            <v>河南省</v>
          </cell>
          <cell r="L1070" t="str">
            <v>平顶山市</v>
          </cell>
        </row>
        <row r="1071">
          <cell r="A1071" t="str">
            <v>汝州市人民法院</v>
          </cell>
          <cell r="B1071" t="str">
            <v>五级法官助理</v>
          </cell>
          <cell r="C1071" t="str">
            <v>04027011</v>
          </cell>
          <cell r="D1071">
            <v>2</v>
          </cell>
          <cell r="E1071" t="str">
            <v>法律类</v>
          </cell>
          <cell r="F1071" t="str">
            <v>普通高等院校大学本科以上、学士以上</v>
          </cell>
          <cell r="G1071" t="str">
            <v>18周岁以上、35周岁以下</v>
          </cell>
        </row>
        <row r="1071">
          <cell r="I1071" t="str">
            <v>取得《法律职业资格证书》A证</v>
          </cell>
        </row>
        <row r="1071">
          <cell r="K1071" t="str">
            <v>河南省</v>
          </cell>
          <cell r="L1071" t="str">
            <v>平顶山市</v>
          </cell>
        </row>
        <row r="1072">
          <cell r="A1072" t="str">
            <v>汝州市人民法院</v>
          </cell>
          <cell r="B1072" t="str">
            <v>一级科员</v>
          </cell>
          <cell r="C1072" t="str">
            <v>04027021</v>
          </cell>
          <cell r="D1072">
            <v>1</v>
          </cell>
          <cell r="E1072" t="str">
            <v>财会金融类</v>
          </cell>
          <cell r="F1072" t="str">
            <v>大学本科以上</v>
          </cell>
          <cell r="G1072" t="str">
            <v>18周岁以上、35周岁以下</v>
          </cell>
        </row>
        <row r="1072">
          <cell r="K1072" t="str">
            <v>河南省</v>
          </cell>
          <cell r="L1072" t="str">
            <v>平顶山市</v>
          </cell>
        </row>
        <row r="1073">
          <cell r="A1073" t="str">
            <v>汝州市人民检察院</v>
          </cell>
          <cell r="B1073" t="str">
            <v>五级检察官助理</v>
          </cell>
          <cell r="C1073" t="str">
            <v>04028011</v>
          </cell>
          <cell r="D1073">
            <v>2</v>
          </cell>
          <cell r="E1073" t="str">
            <v>法律类</v>
          </cell>
          <cell r="F1073" t="str">
            <v>普通高等院校大学本科以上、学士以上</v>
          </cell>
          <cell r="G1073" t="str">
            <v>18周岁以上、35周岁以下</v>
          </cell>
        </row>
        <row r="1073">
          <cell r="I1073" t="str">
            <v>取得《法律职业资格证书》A证</v>
          </cell>
        </row>
        <row r="1073">
          <cell r="K1073" t="str">
            <v>河南省</v>
          </cell>
          <cell r="L1073" t="str">
            <v>平顶山市</v>
          </cell>
        </row>
        <row r="1074">
          <cell r="A1074" t="str">
            <v>汝州市人民检察院</v>
          </cell>
          <cell r="B1074" t="str">
            <v>一级科员</v>
          </cell>
          <cell r="C1074" t="str">
            <v>04028021</v>
          </cell>
          <cell r="D1074">
            <v>3</v>
          </cell>
          <cell r="E1074" t="str">
            <v>法律类</v>
          </cell>
          <cell r="F1074" t="str">
            <v>大学本科以上</v>
          </cell>
          <cell r="G1074" t="str">
            <v>18周岁以上、35周岁以下</v>
          </cell>
        </row>
        <row r="1074">
          <cell r="K1074" t="str">
            <v>河南省</v>
          </cell>
          <cell r="L1074" t="str">
            <v>平顶山市</v>
          </cell>
        </row>
        <row r="1075">
          <cell r="A1075" t="str">
            <v>汝州市人民检察院</v>
          </cell>
          <cell r="B1075" t="str">
            <v>一级科员</v>
          </cell>
          <cell r="C1075" t="str">
            <v>04028031</v>
          </cell>
          <cell r="D1075">
            <v>1</v>
          </cell>
          <cell r="E1075" t="str">
            <v>计算机类</v>
          </cell>
          <cell r="F1075" t="str">
            <v>大学本科以上</v>
          </cell>
          <cell r="G1075" t="str">
            <v>18周岁以上、35周岁以下</v>
          </cell>
        </row>
        <row r="1075">
          <cell r="K1075" t="str">
            <v>河南省</v>
          </cell>
          <cell r="L1075" t="str">
            <v>平顶山市</v>
          </cell>
        </row>
        <row r="1076">
          <cell r="A1076" t="str">
            <v>汝州市人民检察院</v>
          </cell>
          <cell r="B1076" t="str">
            <v>一级科员</v>
          </cell>
          <cell r="C1076" t="str">
            <v>04028041</v>
          </cell>
          <cell r="D1076">
            <v>1</v>
          </cell>
          <cell r="E1076" t="str">
            <v>文秘类</v>
          </cell>
          <cell r="F1076" t="str">
            <v>大学本科以上</v>
          </cell>
          <cell r="G1076" t="str">
            <v>18周岁以上、35周岁以下</v>
          </cell>
        </row>
        <row r="1076">
          <cell r="K1076" t="str">
            <v>河南省</v>
          </cell>
          <cell r="L1076" t="str">
            <v>平顶山市</v>
          </cell>
        </row>
        <row r="1077">
          <cell r="A1077" t="str">
            <v>汝州市小屯镇人民政府</v>
          </cell>
          <cell r="B1077" t="str">
            <v>一级科员</v>
          </cell>
          <cell r="C1077" t="str">
            <v>04029012</v>
          </cell>
          <cell r="D1077">
            <v>1</v>
          </cell>
          <cell r="E1077" t="str">
            <v>不限</v>
          </cell>
          <cell r="F1077" t="str">
            <v>大学本科以上</v>
          </cell>
          <cell r="G1077" t="str">
            <v>18周岁以上、35周岁以下</v>
          </cell>
        </row>
        <row r="1077">
          <cell r="K1077" t="str">
            <v>河南省</v>
          </cell>
          <cell r="L1077" t="str">
            <v>平顶山市</v>
          </cell>
        </row>
        <row r="1078">
          <cell r="A1078" t="str">
            <v>汝州市临汝镇人民政府</v>
          </cell>
          <cell r="B1078" t="str">
            <v>一级科员</v>
          </cell>
          <cell r="C1078" t="str">
            <v>04030012</v>
          </cell>
          <cell r="D1078">
            <v>1</v>
          </cell>
          <cell r="E1078" t="str">
            <v>不限</v>
          </cell>
          <cell r="F1078" t="str">
            <v>大学本科以上</v>
          </cell>
          <cell r="G1078" t="str">
            <v>18周岁以上、35周岁以下</v>
          </cell>
        </row>
        <row r="1078">
          <cell r="K1078" t="str">
            <v>河南省</v>
          </cell>
          <cell r="L1078" t="str">
            <v>平顶山市</v>
          </cell>
        </row>
        <row r="1079">
          <cell r="A1079" t="str">
            <v>汝州市寄料镇人民政府</v>
          </cell>
          <cell r="B1079" t="str">
            <v>一级科员</v>
          </cell>
          <cell r="C1079" t="str">
            <v>04031012</v>
          </cell>
          <cell r="D1079">
            <v>1</v>
          </cell>
          <cell r="E1079" t="str">
            <v>不限</v>
          </cell>
          <cell r="F1079" t="str">
            <v>大学本科以上</v>
          </cell>
          <cell r="G1079" t="str">
            <v>18周岁以上、35周岁以下</v>
          </cell>
        </row>
        <row r="1079">
          <cell r="K1079" t="str">
            <v>河南省</v>
          </cell>
          <cell r="L1079" t="str">
            <v>平顶山市</v>
          </cell>
        </row>
        <row r="1080">
          <cell r="A1080" t="str">
            <v>汝州市温泉镇人民政府</v>
          </cell>
          <cell r="B1080" t="str">
            <v>一级科员</v>
          </cell>
          <cell r="C1080" t="str">
            <v>04032012</v>
          </cell>
          <cell r="D1080">
            <v>1</v>
          </cell>
          <cell r="E1080" t="str">
            <v>不限</v>
          </cell>
          <cell r="F1080" t="str">
            <v>大学本科以上</v>
          </cell>
          <cell r="G1080" t="str">
            <v>18周岁以上、35周岁以下</v>
          </cell>
        </row>
        <row r="1080">
          <cell r="K1080" t="str">
            <v>河南省</v>
          </cell>
          <cell r="L1080" t="str">
            <v>平顶山市</v>
          </cell>
        </row>
        <row r="1081">
          <cell r="A1081" t="str">
            <v>汝州市杨楼镇人民政府</v>
          </cell>
          <cell r="B1081" t="str">
            <v>一级科员</v>
          </cell>
          <cell r="C1081" t="str">
            <v>04033012</v>
          </cell>
          <cell r="D1081">
            <v>1</v>
          </cell>
          <cell r="E1081" t="str">
            <v>不限</v>
          </cell>
          <cell r="F1081" t="str">
            <v>大学本科以上</v>
          </cell>
          <cell r="G1081" t="str">
            <v>18周岁以上、35周岁以下</v>
          </cell>
        </row>
        <row r="1081">
          <cell r="K1081" t="str">
            <v>河南省</v>
          </cell>
          <cell r="L1081" t="str">
            <v>平顶山市</v>
          </cell>
        </row>
        <row r="1082">
          <cell r="A1082" t="str">
            <v>汝州市庙下镇人民政府</v>
          </cell>
          <cell r="B1082" t="str">
            <v>一级科员</v>
          </cell>
          <cell r="C1082" t="str">
            <v>04034012</v>
          </cell>
          <cell r="D1082">
            <v>1</v>
          </cell>
          <cell r="E1082" t="str">
            <v>不限</v>
          </cell>
          <cell r="F1082" t="str">
            <v>大学本科以上</v>
          </cell>
          <cell r="G1082" t="str">
            <v>18周岁以上、35周岁以下</v>
          </cell>
        </row>
        <row r="1082">
          <cell r="K1082" t="str">
            <v>河南省</v>
          </cell>
          <cell r="L1082" t="str">
            <v>平顶山市</v>
          </cell>
        </row>
        <row r="1083">
          <cell r="A1083" t="str">
            <v>汝州市陵头镇人民政府</v>
          </cell>
          <cell r="B1083" t="str">
            <v>一级科员</v>
          </cell>
          <cell r="C1083" t="str">
            <v>04035012</v>
          </cell>
          <cell r="D1083">
            <v>1</v>
          </cell>
          <cell r="E1083" t="str">
            <v>不限</v>
          </cell>
          <cell r="F1083" t="str">
            <v>大学本科以上</v>
          </cell>
          <cell r="G1083" t="str">
            <v>18周岁以上、35周岁以下</v>
          </cell>
        </row>
        <row r="1083">
          <cell r="K1083" t="str">
            <v>河南省</v>
          </cell>
          <cell r="L1083" t="str">
            <v>平顶山市</v>
          </cell>
        </row>
        <row r="1084">
          <cell r="A1084" t="str">
            <v>汝州市米庙镇人民政府</v>
          </cell>
          <cell r="B1084" t="str">
            <v>一级科员</v>
          </cell>
          <cell r="C1084" t="str">
            <v>04036012</v>
          </cell>
          <cell r="D1084">
            <v>1</v>
          </cell>
          <cell r="E1084" t="str">
            <v>不限</v>
          </cell>
          <cell r="F1084" t="str">
            <v>大学本科以上</v>
          </cell>
          <cell r="G1084" t="str">
            <v>18周岁以上、35周岁以下</v>
          </cell>
        </row>
        <row r="1084">
          <cell r="K1084" t="str">
            <v>河南省</v>
          </cell>
          <cell r="L1084" t="str">
            <v>平顶山市</v>
          </cell>
        </row>
        <row r="1085">
          <cell r="A1085" t="str">
            <v>汝州市大峪镇人民政府</v>
          </cell>
          <cell r="B1085" t="str">
            <v>一级科员</v>
          </cell>
          <cell r="C1085" t="str">
            <v>04037012</v>
          </cell>
          <cell r="D1085">
            <v>1</v>
          </cell>
          <cell r="E1085" t="str">
            <v>不限</v>
          </cell>
          <cell r="F1085" t="str">
            <v>大学本科以上</v>
          </cell>
          <cell r="G1085" t="str">
            <v>18周岁以上、35周岁以下</v>
          </cell>
        </row>
        <row r="1085">
          <cell r="K1085" t="str">
            <v>河南省</v>
          </cell>
          <cell r="L1085" t="str">
            <v>平顶山市</v>
          </cell>
        </row>
        <row r="1086">
          <cell r="A1086" t="str">
            <v>汝州市骑岭乡人民政府</v>
          </cell>
          <cell r="B1086" t="str">
            <v>一级科员</v>
          </cell>
          <cell r="C1086" t="str">
            <v>04038012</v>
          </cell>
          <cell r="D1086">
            <v>1</v>
          </cell>
          <cell r="E1086" t="str">
            <v>不限</v>
          </cell>
          <cell r="F1086" t="str">
            <v>大学本科以上</v>
          </cell>
          <cell r="G1086" t="str">
            <v>18周岁以上、35周岁以下</v>
          </cell>
        </row>
        <row r="1086">
          <cell r="K1086" t="str">
            <v>河南省</v>
          </cell>
          <cell r="L1086" t="str">
            <v>平顶山市</v>
          </cell>
        </row>
        <row r="1087">
          <cell r="A1087" t="str">
            <v>汝州市王寨乡人民政府</v>
          </cell>
          <cell r="B1087" t="str">
            <v>一级科员</v>
          </cell>
          <cell r="C1087" t="str">
            <v>04039012</v>
          </cell>
          <cell r="D1087">
            <v>1</v>
          </cell>
          <cell r="E1087" t="str">
            <v>不限</v>
          </cell>
          <cell r="F1087" t="str">
            <v>大学本科以上</v>
          </cell>
          <cell r="G1087" t="str">
            <v>18周岁以上、35周岁以下</v>
          </cell>
        </row>
        <row r="1087">
          <cell r="K1087" t="str">
            <v>河南省</v>
          </cell>
          <cell r="L1087" t="str">
            <v>平顶山市</v>
          </cell>
        </row>
        <row r="1088">
          <cell r="A1088" t="str">
            <v>舞钢市人民法院</v>
          </cell>
          <cell r="B1088" t="str">
            <v>一级科员</v>
          </cell>
          <cell r="C1088" t="str">
            <v>04040011</v>
          </cell>
          <cell r="D1088">
            <v>6</v>
          </cell>
          <cell r="E1088" t="str">
            <v>法律类</v>
          </cell>
          <cell r="F1088" t="str">
            <v>大学本科以上</v>
          </cell>
          <cell r="G1088" t="str">
            <v>18周岁以上、35周岁以下</v>
          </cell>
        </row>
        <row r="1088">
          <cell r="K1088" t="str">
            <v>河南省</v>
          </cell>
          <cell r="L1088" t="str">
            <v>平顶山市</v>
          </cell>
        </row>
        <row r="1089">
          <cell r="A1089" t="str">
            <v>舞钢市人民法院</v>
          </cell>
          <cell r="B1089" t="str">
            <v>一级科员</v>
          </cell>
          <cell r="C1089" t="str">
            <v>04040021</v>
          </cell>
          <cell r="D1089">
            <v>1</v>
          </cell>
          <cell r="E1089" t="str">
            <v>文秘类</v>
          </cell>
          <cell r="F1089" t="str">
            <v>大学本科以上</v>
          </cell>
          <cell r="G1089" t="str">
            <v>18周岁以上、35周岁以下</v>
          </cell>
        </row>
        <row r="1089">
          <cell r="K1089" t="str">
            <v>河南省</v>
          </cell>
          <cell r="L1089" t="str">
            <v>平顶山市</v>
          </cell>
        </row>
        <row r="1090">
          <cell r="A1090" t="str">
            <v>舞钢市人民检察院</v>
          </cell>
          <cell r="B1090" t="str">
            <v>一级科员</v>
          </cell>
          <cell r="C1090" t="str">
            <v>04041011</v>
          </cell>
          <cell r="D1090">
            <v>2</v>
          </cell>
          <cell r="E1090" t="str">
            <v>法律类</v>
          </cell>
          <cell r="F1090" t="str">
            <v>大学本科以上</v>
          </cell>
          <cell r="G1090" t="str">
            <v>18周岁以上、35周岁以下</v>
          </cell>
        </row>
        <row r="1090">
          <cell r="K1090" t="str">
            <v>河南省</v>
          </cell>
          <cell r="L1090" t="str">
            <v>平顶山市</v>
          </cell>
        </row>
        <row r="1091">
          <cell r="A1091" t="str">
            <v>舞钢市人民检察院</v>
          </cell>
          <cell r="B1091" t="str">
            <v>一级科员</v>
          </cell>
          <cell r="C1091" t="str">
            <v>04041021</v>
          </cell>
          <cell r="D1091">
            <v>1</v>
          </cell>
          <cell r="E1091" t="str">
            <v>文秘类</v>
          </cell>
          <cell r="F1091" t="str">
            <v>大学本科以上</v>
          </cell>
          <cell r="G1091" t="str">
            <v>18周岁以上、35周岁以下</v>
          </cell>
        </row>
        <row r="1091">
          <cell r="K1091" t="str">
            <v>河南省</v>
          </cell>
          <cell r="L1091" t="str">
            <v>平顶山市</v>
          </cell>
        </row>
        <row r="1092">
          <cell r="A1092" t="str">
            <v>舞钢市人民检察院</v>
          </cell>
          <cell r="B1092" t="str">
            <v>一级科员</v>
          </cell>
          <cell r="C1092" t="str">
            <v>04041031</v>
          </cell>
          <cell r="D1092">
            <v>1</v>
          </cell>
          <cell r="E1092" t="str">
            <v>计算机类</v>
          </cell>
          <cell r="F1092" t="str">
            <v>大学本科以上</v>
          </cell>
          <cell r="G1092" t="str">
            <v>18周岁以上、35周岁以下</v>
          </cell>
        </row>
        <row r="1092">
          <cell r="K1092" t="str">
            <v>河南省</v>
          </cell>
          <cell r="L1092" t="str">
            <v>平顶山市</v>
          </cell>
        </row>
        <row r="1093">
          <cell r="A1093" t="str">
            <v>舞钢市人民检察院</v>
          </cell>
          <cell r="B1093" t="str">
            <v>司法警察</v>
          </cell>
          <cell r="C1093" t="str">
            <v>04041041</v>
          </cell>
          <cell r="D1093">
            <v>1</v>
          </cell>
          <cell r="E1093" t="str">
            <v>公安类、法律类</v>
          </cell>
          <cell r="F1093" t="str">
            <v>大学本科以上</v>
          </cell>
          <cell r="G1093" t="str">
            <v>18周岁以上、30周岁以下</v>
          </cell>
        </row>
        <row r="1093">
          <cell r="K1093" t="str">
            <v>河南省</v>
          </cell>
          <cell r="L1093" t="str">
            <v>平顶山市</v>
          </cell>
        </row>
        <row r="1094">
          <cell r="A1094" t="str">
            <v>宝丰县人民法院</v>
          </cell>
          <cell r="B1094" t="str">
            <v>五级法官助理</v>
          </cell>
          <cell r="C1094" t="str">
            <v>04042011</v>
          </cell>
          <cell r="D1094">
            <v>1</v>
          </cell>
          <cell r="E1094" t="str">
            <v>法律类</v>
          </cell>
          <cell r="F1094" t="str">
            <v>普通高等院校大学本科以上、学士以上</v>
          </cell>
          <cell r="G1094" t="str">
            <v>18周岁以上、35周岁以下</v>
          </cell>
        </row>
        <row r="1094">
          <cell r="I1094" t="str">
            <v>取得《法律职业资格证书》A证</v>
          </cell>
        </row>
        <row r="1094">
          <cell r="K1094" t="str">
            <v>河南省</v>
          </cell>
          <cell r="L1094" t="str">
            <v>平顶山市</v>
          </cell>
        </row>
        <row r="1095">
          <cell r="A1095" t="str">
            <v>宝丰县人民检察院</v>
          </cell>
          <cell r="B1095" t="str">
            <v>一级科员</v>
          </cell>
          <cell r="C1095" t="str">
            <v>04043011</v>
          </cell>
          <cell r="D1095">
            <v>1</v>
          </cell>
          <cell r="E1095" t="str">
            <v>法律类</v>
          </cell>
          <cell r="F1095" t="str">
            <v>大学本科以上</v>
          </cell>
          <cell r="G1095" t="str">
            <v>18周岁以上、35周岁以下</v>
          </cell>
        </row>
        <row r="1095">
          <cell r="K1095" t="str">
            <v>河南省</v>
          </cell>
          <cell r="L1095" t="str">
            <v>平顶山市</v>
          </cell>
        </row>
        <row r="1096">
          <cell r="A1096" t="str">
            <v>宝丰县肖旗乡人民政府</v>
          </cell>
          <cell r="B1096" t="str">
            <v>一级科员</v>
          </cell>
          <cell r="C1096" t="str">
            <v>04044012</v>
          </cell>
          <cell r="D1096">
            <v>2</v>
          </cell>
          <cell r="E1096" t="str">
            <v>不限</v>
          </cell>
          <cell r="F1096" t="str">
            <v>大学本科以上</v>
          </cell>
          <cell r="G1096" t="str">
            <v>18周岁以上、35周岁以下</v>
          </cell>
        </row>
        <row r="1096">
          <cell r="K1096" t="str">
            <v>河南省</v>
          </cell>
          <cell r="L1096" t="str">
            <v>平顶山市</v>
          </cell>
        </row>
        <row r="1097">
          <cell r="A1097" t="str">
            <v>宝丰县李庄乡人民政府</v>
          </cell>
          <cell r="B1097" t="str">
            <v>一级科员</v>
          </cell>
          <cell r="C1097" t="str">
            <v>04045012</v>
          </cell>
          <cell r="D1097">
            <v>2</v>
          </cell>
          <cell r="E1097" t="str">
            <v>不限</v>
          </cell>
          <cell r="F1097" t="str">
            <v>大学本科以上</v>
          </cell>
          <cell r="G1097" t="str">
            <v>18周岁以上、35周岁以下</v>
          </cell>
        </row>
        <row r="1097">
          <cell r="K1097" t="str">
            <v>河南省</v>
          </cell>
          <cell r="L1097" t="str">
            <v>平顶山市</v>
          </cell>
        </row>
        <row r="1098">
          <cell r="A1098" t="str">
            <v>宝丰县张八桥镇人民政府</v>
          </cell>
          <cell r="B1098" t="str">
            <v>一级科员</v>
          </cell>
          <cell r="C1098" t="str">
            <v>04046012</v>
          </cell>
          <cell r="D1098">
            <v>1</v>
          </cell>
          <cell r="E1098" t="str">
            <v>不限</v>
          </cell>
          <cell r="F1098" t="str">
            <v>大学本科以上</v>
          </cell>
          <cell r="G1098" t="str">
            <v>18周岁以上、35周岁以下</v>
          </cell>
        </row>
        <row r="1098">
          <cell r="K1098" t="str">
            <v>河南省</v>
          </cell>
          <cell r="L1098" t="str">
            <v>平顶山市</v>
          </cell>
        </row>
        <row r="1099">
          <cell r="A1099" t="str">
            <v>宝丰县大营镇人民政府</v>
          </cell>
          <cell r="B1099" t="str">
            <v>一级科员</v>
          </cell>
          <cell r="C1099" t="str">
            <v>04047012</v>
          </cell>
          <cell r="D1099">
            <v>2</v>
          </cell>
          <cell r="E1099" t="str">
            <v>不限</v>
          </cell>
          <cell r="F1099" t="str">
            <v>大学本科以上</v>
          </cell>
          <cell r="G1099" t="str">
            <v>18周岁以上、35周岁以下</v>
          </cell>
        </row>
        <row r="1099">
          <cell r="K1099" t="str">
            <v>河南省</v>
          </cell>
          <cell r="L1099" t="str">
            <v>平顶山市</v>
          </cell>
        </row>
        <row r="1100">
          <cell r="A1100" t="str">
            <v>宝丰县商酒务镇人民政府</v>
          </cell>
          <cell r="B1100" t="str">
            <v>一级科员</v>
          </cell>
          <cell r="C1100" t="str">
            <v>04048012</v>
          </cell>
          <cell r="D1100">
            <v>2</v>
          </cell>
          <cell r="E1100" t="str">
            <v>不限</v>
          </cell>
          <cell r="F1100" t="str">
            <v>大学本科以上</v>
          </cell>
          <cell r="G1100" t="str">
            <v>18周岁以上、35周岁以下</v>
          </cell>
        </row>
        <row r="1100">
          <cell r="K1100" t="str">
            <v>河南省</v>
          </cell>
          <cell r="L1100" t="str">
            <v>平顶山市</v>
          </cell>
        </row>
        <row r="1101">
          <cell r="A1101" t="str">
            <v>宝丰县石桥镇人民政府</v>
          </cell>
          <cell r="B1101" t="str">
            <v>一级科员</v>
          </cell>
          <cell r="C1101" t="str">
            <v>04049012</v>
          </cell>
          <cell r="D1101">
            <v>2</v>
          </cell>
          <cell r="E1101" t="str">
            <v>不限</v>
          </cell>
          <cell r="F1101" t="str">
            <v>大学本科以上</v>
          </cell>
          <cell r="G1101" t="str">
            <v>18周岁以上、35周岁以下</v>
          </cell>
        </row>
        <row r="1101">
          <cell r="K1101" t="str">
            <v>河南省</v>
          </cell>
          <cell r="L1101" t="str">
            <v>平顶山市</v>
          </cell>
        </row>
        <row r="1102">
          <cell r="A1102" t="str">
            <v>宝丰县赵庄镇人民政府</v>
          </cell>
          <cell r="B1102" t="str">
            <v>一级科员</v>
          </cell>
          <cell r="C1102" t="str">
            <v>04050012</v>
          </cell>
          <cell r="D1102">
            <v>1</v>
          </cell>
          <cell r="E1102" t="str">
            <v>不限</v>
          </cell>
          <cell r="F1102" t="str">
            <v>大学本科以上</v>
          </cell>
          <cell r="G1102" t="str">
            <v>18周岁以上、35周岁以下</v>
          </cell>
        </row>
        <row r="1102">
          <cell r="K1102" t="str">
            <v>河南省</v>
          </cell>
          <cell r="L1102" t="str">
            <v>平顶山市</v>
          </cell>
        </row>
        <row r="1103">
          <cell r="A1103" t="str">
            <v>中共郏县纪律检查委员会监察委员会</v>
          </cell>
          <cell r="B1103" t="str">
            <v>一级科员</v>
          </cell>
          <cell r="C1103" t="str">
            <v>04051011</v>
          </cell>
          <cell r="D1103">
            <v>10</v>
          </cell>
          <cell r="E1103" t="str">
            <v>不限</v>
          </cell>
          <cell r="F1103" t="str">
            <v>大学本科以上</v>
          </cell>
          <cell r="G1103" t="str">
            <v>18周岁以上、35周岁以下</v>
          </cell>
        </row>
        <row r="1103">
          <cell r="K1103" t="str">
            <v>河南省</v>
          </cell>
          <cell r="L1103" t="str">
            <v>平顶山市</v>
          </cell>
        </row>
        <row r="1104">
          <cell r="A1104" t="str">
            <v>中共郏县县委机构编制委员会办公室</v>
          </cell>
          <cell r="B1104" t="str">
            <v>一级科员</v>
          </cell>
          <cell r="C1104" t="str">
            <v>04052011</v>
          </cell>
          <cell r="D1104">
            <v>1</v>
          </cell>
          <cell r="E1104" t="str">
            <v>不限</v>
          </cell>
          <cell r="F1104" t="str">
            <v>大学本科以上</v>
          </cell>
          <cell r="G1104" t="str">
            <v>18周岁以上、35周岁以下</v>
          </cell>
        </row>
        <row r="1104">
          <cell r="K1104" t="str">
            <v>河南省</v>
          </cell>
          <cell r="L1104" t="str">
            <v>平顶山市</v>
          </cell>
        </row>
        <row r="1105">
          <cell r="A1105" t="str">
            <v>中共郏县县委巡察工作领导小组办公室</v>
          </cell>
          <cell r="B1105" t="str">
            <v>一级科员</v>
          </cell>
          <cell r="C1105" t="str">
            <v>04053011</v>
          </cell>
          <cell r="D1105">
            <v>1</v>
          </cell>
          <cell r="E1105" t="str">
            <v>不限</v>
          </cell>
          <cell r="F1105" t="str">
            <v>大学本科以上</v>
          </cell>
          <cell r="G1105" t="str">
            <v>18周岁以上、35周岁以下</v>
          </cell>
        </row>
        <row r="1105">
          <cell r="K1105" t="str">
            <v>河南省</v>
          </cell>
          <cell r="L1105" t="str">
            <v>平顶山市</v>
          </cell>
        </row>
        <row r="1106">
          <cell r="A1106" t="str">
            <v>中共郏县县委郏县人民政府督查局</v>
          </cell>
          <cell r="B1106" t="str">
            <v>一级科员</v>
          </cell>
          <cell r="C1106" t="str">
            <v>04054011</v>
          </cell>
          <cell r="D1106">
            <v>1</v>
          </cell>
          <cell r="E1106" t="str">
            <v>不限</v>
          </cell>
          <cell r="F1106" t="str">
            <v>大学本科以上</v>
          </cell>
          <cell r="G1106" t="str">
            <v>18周岁以上、35周岁以下</v>
          </cell>
        </row>
        <row r="1106">
          <cell r="K1106" t="str">
            <v>河南省</v>
          </cell>
          <cell r="L1106" t="str">
            <v>平顶山市</v>
          </cell>
        </row>
        <row r="1107">
          <cell r="A1107" t="str">
            <v>郏县人民法院</v>
          </cell>
          <cell r="B1107" t="str">
            <v>五级法官助理</v>
          </cell>
          <cell r="C1107" t="str">
            <v>04055011</v>
          </cell>
          <cell r="D1107">
            <v>2</v>
          </cell>
          <cell r="E1107" t="str">
            <v>法律类</v>
          </cell>
          <cell r="F1107" t="str">
            <v>普通高等院校大学本科以上、学士以上</v>
          </cell>
          <cell r="G1107" t="str">
            <v>18周岁以上、35周岁以下</v>
          </cell>
        </row>
        <row r="1107">
          <cell r="I1107" t="str">
            <v>取得《法律职业资格证书》A证</v>
          </cell>
        </row>
        <row r="1107">
          <cell r="K1107" t="str">
            <v>河南省</v>
          </cell>
          <cell r="L1107" t="str">
            <v>平顶山市</v>
          </cell>
        </row>
        <row r="1108">
          <cell r="A1108" t="str">
            <v>郏县人民法院</v>
          </cell>
          <cell r="B1108" t="str">
            <v>一级科员</v>
          </cell>
          <cell r="C1108" t="str">
            <v>04055021</v>
          </cell>
          <cell r="D1108">
            <v>1</v>
          </cell>
          <cell r="E1108" t="str">
            <v>文秘类</v>
          </cell>
          <cell r="F1108" t="str">
            <v>大学本科以上</v>
          </cell>
          <cell r="G1108" t="str">
            <v>18周岁以上、35周岁以下</v>
          </cell>
        </row>
        <row r="1108">
          <cell r="K1108" t="str">
            <v>河南省</v>
          </cell>
          <cell r="L1108" t="str">
            <v>平顶山市</v>
          </cell>
        </row>
        <row r="1109">
          <cell r="A1109" t="str">
            <v>郏县人民法院</v>
          </cell>
          <cell r="B1109" t="str">
            <v>一级科员</v>
          </cell>
          <cell r="C1109" t="str">
            <v>04055031</v>
          </cell>
          <cell r="D1109">
            <v>1</v>
          </cell>
          <cell r="E1109" t="str">
            <v>计算机类</v>
          </cell>
          <cell r="F1109" t="str">
            <v>大学本科以上</v>
          </cell>
          <cell r="G1109" t="str">
            <v>18周岁以上、35周岁以下</v>
          </cell>
        </row>
        <row r="1109">
          <cell r="K1109" t="str">
            <v>河南省</v>
          </cell>
          <cell r="L1109" t="str">
            <v>平顶山市</v>
          </cell>
        </row>
        <row r="1110">
          <cell r="A1110" t="str">
            <v>郏县人民法院</v>
          </cell>
          <cell r="B1110" t="str">
            <v>司法警察</v>
          </cell>
          <cell r="C1110" t="str">
            <v>04055041</v>
          </cell>
          <cell r="D1110">
            <v>1</v>
          </cell>
          <cell r="E1110" t="str">
            <v>公安类</v>
          </cell>
          <cell r="F1110" t="str">
            <v>大学专科以上</v>
          </cell>
          <cell r="G1110" t="str">
            <v>18周岁以上、35周岁以下</v>
          </cell>
        </row>
        <row r="1110">
          <cell r="K1110" t="str">
            <v>河南省</v>
          </cell>
          <cell r="L1110" t="str">
            <v>平顶山市</v>
          </cell>
        </row>
        <row r="1111">
          <cell r="A1111" t="str">
            <v>郏县人民检察院</v>
          </cell>
          <cell r="B1111" t="str">
            <v>一级科员</v>
          </cell>
          <cell r="C1111" t="str">
            <v>04056011</v>
          </cell>
          <cell r="D1111">
            <v>3</v>
          </cell>
          <cell r="E1111" t="str">
            <v>法律类</v>
          </cell>
          <cell r="F1111" t="str">
            <v>大学本科以上</v>
          </cell>
          <cell r="G1111" t="str">
            <v>18周岁以上、35周岁以下</v>
          </cell>
        </row>
        <row r="1111">
          <cell r="K1111" t="str">
            <v>河南省</v>
          </cell>
          <cell r="L1111" t="str">
            <v>平顶山市</v>
          </cell>
        </row>
        <row r="1112">
          <cell r="A1112" t="str">
            <v>郏县人民检察院</v>
          </cell>
          <cell r="B1112" t="str">
            <v>一级科员</v>
          </cell>
          <cell r="C1112" t="str">
            <v>04056021</v>
          </cell>
          <cell r="D1112">
            <v>1</v>
          </cell>
          <cell r="E1112" t="str">
            <v>新闻传播学类</v>
          </cell>
          <cell r="F1112" t="str">
            <v>大学本科以上</v>
          </cell>
          <cell r="G1112" t="str">
            <v>18周岁以上、35周岁以下</v>
          </cell>
        </row>
        <row r="1112">
          <cell r="K1112" t="str">
            <v>河南省</v>
          </cell>
          <cell r="L1112" t="str">
            <v>平顶山市</v>
          </cell>
        </row>
        <row r="1113">
          <cell r="A1113" t="str">
            <v>郏县教育体育局</v>
          </cell>
          <cell r="B1113" t="str">
            <v>一级科员</v>
          </cell>
          <cell r="C1113" t="str">
            <v>04057011</v>
          </cell>
          <cell r="D1113">
            <v>1</v>
          </cell>
          <cell r="E1113" t="str">
            <v>教育学类</v>
          </cell>
          <cell r="F1113" t="str">
            <v>大学本科以上</v>
          </cell>
          <cell r="G1113" t="str">
            <v>18周岁以上、35周岁以下</v>
          </cell>
        </row>
        <row r="1113">
          <cell r="K1113" t="str">
            <v>河南省</v>
          </cell>
          <cell r="L1113" t="str">
            <v>平顶山市</v>
          </cell>
        </row>
        <row r="1114">
          <cell r="A1114" t="str">
            <v>郏县教育体育局</v>
          </cell>
          <cell r="B1114" t="str">
            <v>一级科员</v>
          </cell>
          <cell r="C1114" t="str">
            <v>04057021</v>
          </cell>
          <cell r="D1114">
            <v>1</v>
          </cell>
          <cell r="E1114" t="str">
            <v>法律类</v>
          </cell>
          <cell r="F1114" t="str">
            <v>大学本科以上</v>
          </cell>
          <cell r="G1114" t="str">
            <v>18周岁以上、35周岁以下</v>
          </cell>
        </row>
        <row r="1114">
          <cell r="K1114" t="str">
            <v>河南省</v>
          </cell>
          <cell r="L1114" t="str">
            <v>平顶山市</v>
          </cell>
        </row>
        <row r="1115">
          <cell r="A1115" t="str">
            <v>郏县教育体育局</v>
          </cell>
          <cell r="B1115" t="str">
            <v>一级科员</v>
          </cell>
          <cell r="C1115" t="str">
            <v>04057031</v>
          </cell>
          <cell r="D1115">
            <v>1</v>
          </cell>
          <cell r="E1115" t="str">
            <v>新闻传播学类</v>
          </cell>
          <cell r="F1115" t="str">
            <v>大学本科以上</v>
          </cell>
          <cell r="G1115" t="str">
            <v>18周岁以上、35周岁以下</v>
          </cell>
        </row>
        <row r="1115">
          <cell r="K1115" t="str">
            <v>河南省</v>
          </cell>
          <cell r="L1115" t="str">
            <v>平顶山市</v>
          </cell>
        </row>
        <row r="1116">
          <cell r="A1116" t="str">
            <v>郏县应急管理局</v>
          </cell>
          <cell r="B1116" t="str">
            <v>一级科员</v>
          </cell>
          <cell r="C1116" t="str">
            <v>04058011</v>
          </cell>
          <cell r="D1116">
            <v>1</v>
          </cell>
          <cell r="E1116" t="str">
            <v>文秘类</v>
          </cell>
          <cell r="F1116" t="str">
            <v>大学本科以上</v>
          </cell>
          <cell r="G1116" t="str">
            <v>18周岁以上、35周岁以下</v>
          </cell>
        </row>
        <row r="1116">
          <cell r="K1116" t="str">
            <v>河南省</v>
          </cell>
          <cell r="L1116" t="str">
            <v>平顶山市</v>
          </cell>
        </row>
        <row r="1117">
          <cell r="A1117" t="str">
            <v>郏县医疗保障局</v>
          </cell>
          <cell r="B1117" t="str">
            <v>一级科员</v>
          </cell>
          <cell r="C1117" t="str">
            <v>04059011</v>
          </cell>
          <cell r="D1117">
            <v>1</v>
          </cell>
          <cell r="E1117" t="str">
            <v>医学类、计算机类、公共管理类</v>
          </cell>
          <cell r="F1117" t="str">
            <v>大学本科以上</v>
          </cell>
          <cell r="G1117" t="str">
            <v>18周岁以上、35周岁以下</v>
          </cell>
        </row>
        <row r="1117">
          <cell r="K1117" t="str">
            <v>河南省</v>
          </cell>
          <cell r="L1117" t="str">
            <v>平顶山市</v>
          </cell>
        </row>
        <row r="1118">
          <cell r="A1118" t="str">
            <v>郏县城市管理局</v>
          </cell>
          <cell r="B1118" t="str">
            <v>一级科员</v>
          </cell>
          <cell r="C1118" t="str">
            <v>04060011</v>
          </cell>
          <cell r="D1118">
            <v>1</v>
          </cell>
          <cell r="E1118" t="str">
            <v>不限</v>
          </cell>
          <cell r="F1118" t="str">
            <v>大学本科以上</v>
          </cell>
          <cell r="G1118" t="str">
            <v>18周岁以上、35周岁以下</v>
          </cell>
        </row>
        <row r="1118">
          <cell r="K1118" t="str">
            <v>河南省</v>
          </cell>
          <cell r="L1118" t="str">
            <v>平顶山市</v>
          </cell>
        </row>
        <row r="1119">
          <cell r="A1119" t="str">
            <v>郏县城市管理局</v>
          </cell>
          <cell r="B1119" t="str">
            <v>一级科员</v>
          </cell>
          <cell r="C1119" t="str">
            <v>04060021</v>
          </cell>
          <cell r="D1119">
            <v>1</v>
          </cell>
          <cell r="E1119" t="str">
            <v>法律类</v>
          </cell>
          <cell r="F1119" t="str">
            <v>大学专科以上</v>
          </cell>
          <cell r="G1119" t="str">
            <v>18周岁以上、35周岁以下</v>
          </cell>
        </row>
        <row r="1119">
          <cell r="K1119" t="str">
            <v>河南省</v>
          </cell>
          <cell r="L1119" t="str">
            <v>平顶山市</v>
          </cell>
        </row>
        <row r="1120">
          <cell r="A1120" t="str">
            <v>郏县郑万高铁商务区管理委员会</v>
          </cell>
          <cell r="B1120" t="str">
            <v>一级科员</v>
          </cell>
          <cell r="C1120" t="str">
            <v>04061011</v>
          </cell>
          <cell r="D1120">
            <v>1</v>
          </cell>
          <cell r="E1120" t="str">
            <v>财会金融类</v>
          </cell>
          <cell r="F1120" t="str">
            <v>大学本科以上</v>
          </cell>
          <cell r="G1120" t="str">
            <v>18周岁以上、35周岁以下</v>
          </cell>
        </row>
        <row r="1120">
          <cell r="K1120" t="str">
            <v>河南省</v>
          </cell>
          <cell r="L1120" t="str">
            <v>平顶山市</v>
          </cell>
        </row>
        <row r="1121">
          <cell r="A1121" t="str">
            <v>郏县郑万高铁商务区管理委员会</v>
          </cell>
          <cell r="B1121" t="str">
            <v>一级科员</v>
          </cell>
          <cell r="C1121" t="str">
            <v>04061021</v>
          </cell>
          <cell r="D1121">
            <v>1</v>
          </cell>
          <cell r="E1121" t="str">
            <v>文秘类</v>
          </cell>
          <cell r="F1121" t="str">
            <v>大学本科以上</v>
          </cell>
          <cell r="G1121" t="str">
            <v>18周岁以上、35周岁以下</v>
          </cell>
        </row>
        <row r="1121">
          <cell r="K1121" t="str">
            <v>河南省</v>
          </cell>
          <cell r="L1121" t="str">
            <v>平顶山市</v>
          </cell>
        </row>
        <row r="1122">
          <cell r="A1122" t="str">
            <v>郏县东城街道办事处</v>
          </cell>
          <cell r="B1122" t="str">
            <v>一级科员</v>
          </cell>
          <cell r="C1122" t="str">
            <v>04062011</v>
          </cell>
          <cell r="D1122">
            <v>1</v>
          </cell>
          <cell r="E1122" t="str">
            <v>文秘类</v>
          </cell>
          <cell r="F1122" t="str">
            <v>大学本科以上</v>
          </cell>
          <cell r="G1122" t="str">
            <v>18周岁以上、35周岁以下</v>
          </cell>
        </row>
        <row r="1122">
          <cell r="K1122" t="str">
            <v>河南省</v>
          </cell>
          <cell r="L1122" t="str">
            <v>平顶山市</v>
          </cell>
        </row>
        <row r="1123">
          <cell r="A1123" t="str">
            <v>中共鲁山县委办公室</v>
          </cell>
          <cell r="B1123" t="str">
            <v>一级科员</v>
          </cell>
          <cell r="C1123" t="str">
            <v>04063011</v>
          </cell>
          <cell r="D1123">
            <v>4</v>
          </cell>
          <cell r="E1123" t="str">
            <v>文秘类</v>
          </cell>
          <cell r="F1123" t="str">
            <v>大学本科以上</v>
          </cell>
          <cell r="G1123" t="str">
            <v>18周岁以上、35周岁以下</v>
          </cell>
        </row>
        <row r="1123">
          <cell r="K1123" t="str">
            <v>河南省</v>
          </cell>
          <cell r="L1123" t="str">
            <v>平顶山市</v>
          </cell>
        </row>
        <row r="1124">
          <cell r="A1124" t="str">
            <v>鲁山县产业集聚区管委会</v>
          </cell>
          <cell r="B1124" t="str">
            <v>一级科员</v>
          </cell>
          <cell r="C1124" t="str">
            <v>04064011</v>
          </cell>
          <cell r="D1124">
            <v>1</v>
          </cell>
          <cell r="E1124" t="str">
            <v>法律类</v>
          </cell>
          <cell r="F1124" t="str">
            <v>大学本科以上</v>
          </cell>
          <cell r="G1124" t="str">
            <v>18周岁以上、35周岁以下</v>
          </cell>
        </row>
        <row r="1124">
          <cell r="K1124" t="str">
            <v>河南省</v>
          </cell>
          <cell r="L1124" t="str">
            <v>平顶山市</v>
          </cell>
        </row>
        <row r="1125">
          <cell r="A1125" t="str">
            <v>鲁山县产业集聚区管委会</v>
          </cell>
          <cell r="B1125" t="str">
            <v>一级科员</v>
          </cell>
          <cell r="C1125" t="str">
            <v>04064021</v>
          </cell>
          <cell r="D1125">
            <v>1</v>
          </cell>
          <cell r="E1125" t="str">
            <v>财会金融类</v>
          </cell>
          <cell r="F1125" t="str">
            <v>大学本科以上</v>
          </cell>
          <cell r="G1125" t="str">
            <v>18周岁以上、35周岁以下</v>
          </cell>
        </row>
        <row r="1125">
          <cell r="K1125" t="str">
            <v>河南省</v>
          </cell>
          <cell r="L1125" t="str">
            <v>平顶山市</v>
          </cell>
        </row>
        <row r="1126">
          <cell r="A1126" t="str">
            <v>鲁山县产业集聚区管委会</v>
          </cell>
          <cell r="B1126" t="str">
            <v>一级科员</v>
          </cell>
          <cell r="C1126" t="str">
            <v>04064031</v>
          </cell>
          <cell r="D1126">
            <v>1</v>
          </cell>
          <cell r="E1126" t="str">
            <v>电子信息类</v>
          </cell>
          <cell r="F1126" t="str">
            <v>大学本科以上</v>
          </cell>
          <cell r="G1126" t="str">
            <v>18周岁以上、35周岁以下</v>
          </cell>
        </row>
        <row r="1126">
          <cell r="K1126" t="str">
            <v>河南省</v>
          </cell>
          <cell r="L1126" t="str">
            <v>平顶山市</v>
          </cell>
        </row>
        <row r="1127">
          <cell r="A1127" t="str">
            <v>鲁山县人民法院</v>
          </cell>
          <cell r="B1127" t="str">
            <v>一级科员</v>
          </cell>
          <cell r="C1127" t="str">
            <v>04065011</v>
          </cell>
          <cell r="D1127">
            <v>1</v>
          </cell>
          <cell r="E1127" t="str">
            <v>文秘类</v>
          </cell>
          <cell r="F1127" t="str">
            <v>大学本科以上</v>
          </cell>
          <cell r="G1127" t="str">
            <v>18周岁以上、35周岁以下</v>
          </cell>
        </row>
        <row r="1127">
          <cell r="K1127" t="str">
            <v>河南省</v>
          </cell>
          <cell r="L1127" t="str">
            <v>平顶山市</v>
          </cell>
        </row>
        <row r="1128">
          <cell r="A1128" t="str">
            <v>鲁山县人民法院</v>
          </cell>
          <cell r="B1128" t="str">
            <v>一级科员</v>
          </cell>
          <cell r="C1128" t="str">
            <v>04065021</v>
          </cell>
          <cell r="D1128">
            <v>1</v>
          </cell>
          <cell r="E1128" t="str">
            <v>新闻传播学类</v>
          </cell>
          <cell r="F1128" t="str">
            <v>大学本科以上</v>
          </cell>
          <cell r="G1128" t="str">
            <v>18周岁以上、35周岁以下</v>
          </cell>
        </row>
        <row r="1128">
          <cell r="K1128" t="str">
            <v>河南省</v>
          </cell>
          <cell r="L1128" t="str">
            <v>平顶山市</v>
          </cell>
        </row>
        <row r="1129">
          <cell r="A1129" t="str">
            <v>鲁山县人民法院</v>
          </cell>
          <cell r="B1129" t="str">
            <v>五级法官助理</v>
          </cell>
          <cell r="C1129" t="str">
            <v>04065031</v>
          </cell>
          <cell r="D1129">
            <v>2</v>
          </cell>
          <cell r="E1129" t="str">
            <v>法律类</v>
          </cell>
          <cell r="F1129" t="str">
            <v>普通高等院校大学本科以上、学士以上</v>
          </cell>
          <cell r="G1129" t="str">
            <v>18周岁以上、35周岁以下</v>
          </cell>
        </row>
        <row r="1129">
          <cell r="I1129" t="str">
            <v>取得《法律职业资格证书》A证</v>
          </cell>
        </row>
        <row r="1129">
          <cell r="K1129" t="str">
            <v>河南省</v>
          </cell>
          <cell r="L1129" t="str">
            <v>平顶山市</v>
          </cell>
        </row>
        <row r="1130">
          <cell r="A1130" t="str">
            <v>鲁山县人民法院</v>
          </cell>
          <cell r="B1130" t="str">
            <v>司法警察</v>
          </cell>
          <cell r="C1130" t="str">
            <v>04065041</v>
          </cell>
          <cell r="D1130">
            <v>3</v>
          </cell>
          <cell r="E1130" t="str">
            <v>公安类</v>
          </cell>
          <cell r="F1130" t="str">
            <v>大学专科以上</v>
          </cell>
          <cell r="G1130" t="str">
            <v>18周岁以上、30周岁以下</v>
          </cell>
        </row>
        <row r="1130">
          <cell r="I1130" t="str">
            <v>男性</v>
          </cell>
        </row>
        <row r="1130">
          <cell r="K1130" t="str">
            <v>河南省</v>
          </cell>
          <cell r="L1130" t="str">
            <v>平顶山市</v>
          </cell>
        </row>
        <row r="1131">
          <cell r="A1131" t="str">
            <v>鲁山县人民检察院</v>
          </cell>
          <cell r="B1131" t="str">
            <v>五级检察官助理</v>
          </cell>
          <cell r="C1131" t="str">
            <v>04066011</v>
          </cell>
          <cell r="D1131">
            <v>3</v>
          </cell>
          <cell r="E1131" t="str">
            <v>法律类</v>
          </cell>
          <cell r="F1131" t="str">
            <v>普通高等院校大学本科以上、学士以上</v>
          </cell>
          <cell r="G1131" t="str">
            <v>18周岁以上、35周岁以下</v>
          </cell>
        </row>
        <row r="1131">
          <cell r="I1131" t="str">
            <v>取得《法律职业资格证书》A证</v>
          </cell>
        </row>
        <row r="1131">
          <cell r="K1131" t="str">
            <v>河南省</v>
          </cell>
          <cell r="L1131" t="str">
            <v>平顶山市</v>
          </cell>
        </row>
        <row r="1132">
          <cell r="A1132" t="str">
            <v>鲁山县人民检察院</v>
          </cell>
          <cell r="B1132" t="str">
            <v>一级科员</v>
          </cell>
          <cell r="C1132" t="str">
            <v>04066021</v>
          </cell>
          <cell r="D1132">
            <v>1</v>
          </cell>
          <cell r="E1132" t="str">
            <v>文秘类</v>
          </cell>
          <cell r="F1132" t="str">
            <v>大学本科以上</v>
          </cell>
          <cell r="G1132" t="str">
            <v>18周岁以上、35周岁以下</v>
          </cell>
        </row>
        <row r="1132">
          <cell r="K1132" t="str">
            <v>河南省</v>
          </cell>
          <cell r="L1132" t="str">
            <v>平顶山市</v>
          </cell>
        </row>
        <row r="1133">
          <cell r="A1133" t="str">
            <v>鲁山县民族宗教局</v>
          </cell>
          <cell r="B1133" t="str">
            <v>一级科员</v>
          </cell>
          <cell r="C1133" t="str">
            <v>04067011</v>
          </cell>
          <cell r="D1133">
            <v>1</v>
          </cell>
          <cell r="E1133" t="str">
            <v>文秘类</v>
          </cell>
          <cell r="F1133" t="str">
            <v>大学专科以上</v>
          </cell>
          <cell r="G1133" t="str">
            <v>18周岁以上、35周岁以下</v>
          </cell>
        </row>
        <row r="1133">
          <cell r="K1133" t="str">
            <v>河南省</v>
          </cell>
          <cell r="L1133" t="str">
            <v>平顶山市</v>
          </cell>
        </row>
        <row r="1134">
          <cell r="A1134" t="str">
            <v>鲁山县民政局</v>
          </cell>
          <cell r="B1134" t="str">
            <v>一级科员</v>
          </cell>
          <cell r="C1134" t="str">
            <v>04068011</v>
          </cell>
          <cell r="D1134">
            <v>1</v>
          </cell>
          <cell r="E1134" t="str">
            <v>文秘类</v>
          </cell>
          <cell r="F1134" t="str">
            <v>大学本科以上</v>
          </cell>
          <cell r="G1134" t="str">
            <v>18周岁以上、35周岁以下</v>
          </cell>
        </row>
        <row r="1134">
          <cell r="K1134" t="str">
            <v>河南省</v>
          </cell>
          <cell r="L1134" t="str">
            <v>平顶山市</v>
          </cell>
        </row>
        <row r="1135">
          <cell r="A1135" t="str">
            <v>鲁山县财政局</v>
          </cell>
          <cell r="B1135" t="str">
            <v>一级科员</v>
          </cell>
          <cell r="C1135" t="str">
            <v>04069011</v>
          </cell>
          <cell r="D1135">
            <v>2</v>
          </cell>
          <cell r="E1135" t="str">
            <v>财会金融类</v>
          </cell>
          <cell r="F1135" t="str">
            <v>大学本科以上</v>
          </cell>
          <cell r="G1135" t="str">
            <v>18周岁以上、35周岁以下</v>
          </cell>
        </row>
        <row r="1135">
          <cell r="K1135" t="str">
            <v>河南省</v>
          </cell>
          <cell r="L1135" t="str">
            <v>平顶山市</v>
          </cell>
        </row>
        <row r="1136">
          <cell r="A1136" t="str">
            <v>鲁山县信访局</v>
          </cell>
          <cell r="B1136" t="str">
            <v>一级科员</v>
          </cell>
          <cell r="C1136" t="str">
            <v>04070011</v>
          </cell>
          <cell r="D1136">
            <v>2</v>
          </cell>
          <cell r="E1136" t="str">
            <v>法律类</v>
          </cell>
          <cell r="F1136" t="str">
            <v>大学本科以上</v>
          </cell>
          <cell r="G1136" t="str">
            <v>18周岁以上、35周岁以下</v>
          </cell>
        </row>
        <row r="1136">
          <cell r="K1136" t="str">
            <v>河南省</v>
          </cell>
          <cell r="L1136" t="str">
            <v>平顶山市</v>
          </cell>
        </row>
        <row r="1137">
          <cell r="A1137" t="str">
            <v>鲁山县信访局</v>
          </cell>
          <cell r="B1137" t="str">
            <v>一级科员</v>
          </cell>
          <cell r="C1137" t="str">
            <v>04070021</v>
          </cell>
          <cell r="D1137">
            <v>1</v>
          </cell>
          <cell r="E1137" t="str">
            <v>计算机类</v>
          </cell>
          <cell r="F1137" t="str">
            <v>大学本科以上</v>
          </cell>
          <cell r="G1137" t="str">
            <v>18周岁以上、35周岁以下</v>
          </cell>
        </row>
        <row r="1137">
          <cell r="K1137" t="str">
            <v>河南省</v>
          </cell>
          <cell r="L1137" t="str">
            <v>平顶山市</v>
          </cell>
        </row>
        <row r="1138">
          <cell r="A1138" t="str">
            <v>鲁山县信访局</v>
          </cell>
          <cell r="B1138" t="str">
            <v>一级科员</v>
          </cell>
          <cell r="C1138" t="str">
            <v>04070031</v>
          </cell>
          <cell r="D1138">
            <v>1</v>
          </cell>
          <cell r="E1138" t="str">
            <v>文秘类</v>
          </cell>
          <cell r="F1138" t="str">
            <v>大学本科以上</v>
          </cell>
          <cell r="G1138" t="str">
            <v>18周岁以上、35周岁以下</v>
          </cell>
        </row>
        <row r="1138">
          <cell r="K1138" t="str">
            <v>河南省</v>
          </cell>
          <cell r="L1138" t="str">
            <v>平顶山市</v>
          </cell>
        </row>
        <row r="1139">
          <cell r="A1139" t="str">
            <v>鲁山县张店乡人民政府</v>
          </cell>
          <cell r="B1139" t="str">
            <v>一级科员</v>
          </cell>
          <cell r="C1139" t="str">
            <v>04071012</v>
          </cell>
          <cell r="D1139">
            <v>1</v>
          </cell>
          <cell r="E1139" t="str">
            <v>不限</v>
          </cell>
          <cell r="F1139" t="str">
            <v>大学本科以上</v>
          </cell>
          <cell r="G1139" t="str">
            <v>18周岁以上、35周岁以下</v>
          </cell>
        </row>
        <row r="1139">
          <cell r="K1139" t="str">
            <v>河南省</v>
          </cell>
          <cell r="L1139" t="str">
            <v>平顶山市</v>
          </cell>
        </row>
        <row r="1140">
          <cell r="A1140" t="str">
            <v>鲁山县瀼河乡人民政府</v>
          </cell>
          <cell r="B1140" t="str">
            <v>一级科员</v>
          </cell>
          <cell r="C1140" t="str">
            <v>04072012</v>
          </cell>
          <cell r="D1140">
            <v>2</v>
          </cell>
          <cell r="E1140" t="str">
            <v>不限</v>
          </cell>
          <cell r="F1140" t="str">
            <v>大学本科以上</v>
          </cell>
          <cell r="G1140" t="str">
            <v>18周岁以上、35周岁以下</v>
          </cell>
        </row>
        <row r="1140">
          <cell r="K1140" t="str">
            <v>河南省</v>
          </cell>
          <cell r="L1140" t="str">
            <v>平顶山市</v>
          </cell>
        </row>
        <row r="1141">
          <cell r="A1141" t="str">
            <v>鲁山县熊背乡人民政府</v>
          </cell>
          <cell r="B1141" t="str">
            <v>一级科员</v>
          </cell>
          <cell r="C1141" t="str">
            <v>04073012</v>
          </cell>
          <cell r="D1141">
            <v>1</v>
          </cell>
          <cell r="E1141" t="str">
            <v>不限</v>
          </cell>
          <cell r="F1141" t="str">
            <v>大学专科以上</v>
          </cell>
          <cell r="G1141" t="str">
            <v>18周岁以上、35周岁以下</v>
          </cell>
        </row>
        <row r="1141">
          <cell r="K1141" t="str">
            <v>河南省</v>
          </cell>
          <cell r="L1141" t="str">
            <v>平顶山市</v>
          </cell>
        </row>
        <row r="1142">
          <cell r="A1142" t="str">
            <v>鲁山县梁洼镇人民政府</v>
          </cell>
          <cell r="B1142" t="str">
            <v>一级科员</v>
          </cell>
          <cell r="C1142" t="str">
            <v>04074012</v>
          </cell>
          <cell r="D1142">
            <v>1</v>
          </cell>
          <cell r="E1142" t="str">
            <v>不限</v>
          </cell>
          <cell r="F1142" t="str">
            <v>大学专科以上</v>
          </cell>
          <cell r="G1142" t="str">
            <v>18周岁以上、35周岁以下</v>
          </cell>
        </row>
        <row r="1142">
          <cell r="K1142" t="str">
            <v>河南省</v>
          </cell>
          <cell r="L1142" t="str">
            <v>平顶山市</v>
          </cell>
        </row>
        <row r="1143">
          <cell r="A1143" t="str">
            <v>鲁山县背孜乡人民政府</v>
          </cell>
          <cell r="B1143" t="str">
            <v>一级科员</v>
          </cell>
          <cell r="C1143" t="str">
            <v>04075012</v>
          </cell>
          <cell r="D1143">
            <v>1</v>
          </cell>
          <cell r="E1143" t="str">
            <v>不限</v>
          </cell>
          <cell r="F1143" t="str">
            <v>大学专科以上</v>
          </cell>
          <cell r="G1143" t="str">
            <v>18周岁以上、35周岁以下</v>
          </cell>
        </row>
        <row r="1143">
          <cell r="K1143" t="str">
            <v>河南省</v>
          </cell>
          <cell r="L1143" t="str">
            <v>平顶山市</v>
          </cell>
        </row>
        <row r="1144">
          <cell r="A1144" t="str">
            <v>鲁山县磙子营乡人民政府</v>
          </cell>
          <cell r="B1144" t="str">
            <v>一级科员</v>
          </cell>
          <cell r="C1144" t="str">
            <v>04076012</v>
          </cell>
          <cell r="D1144">
            <v>1</v>
          </cell>
          <cell r="E1144" t="str">
            <v>不限</v>
          </cell>
          <cell r="F1144" t="str">
            <v>大学本科以上</v>
          </cell>
          <cell r="G1144" t="str">
            <v>18周岁以上、35周岁以下</v>
          </cell>
        </row>
        <row r="1144">
          <cell r="K1144" t="str">
            <v>河南省</v>
          </cell>
          <cell r="L1144" t="str">
            <v>平顶山市</v>
          </cell>
        </row>
        <row r="1145">
          <cell r="A1145" t="str">
            <v>鲁山县观音寺乡人民政府</v>
          </cell>
          <cell r="B1145" t="str">
            <v>一级科员</v>
          </cell>
          <cell r="C1145" t="str">
            <v>04077012</v>
          </cell>
          <cell r="D1145">
            <v>1</v>
          </cell>
          <cell r="E1145" t="str">
            <v>不限</v>
          </cell>
          <cell r="F1145" t="str">
            <v>大学专科以上</v>
          </cell>
          <cell r="G1145" t="str">
            <v>18周岁以上、35周岁以下</v>
          </cell>
        </row>
        <row r="1145">
          <cell r="K1145" t="str">
            <v>河南省</v>
          </cell>
          <cell r="L1145" t="str">
            <v>平顶山市</v>
          </cell>
        </row>
        <row r="1146">
          <cell r="A1146" t="str">
            <v>中共叶县县委办公室</v>
          </cell>
          <cell r="B1146" t="str">
            <v>一级科员</v>
          </cell>
          <cell r="C1146" t="str">
            <v>04078011</v>
          </cell>
          <cell r="D1146">
            <v>3</v>
          </cell>
          <cell r="E1146" t="str">
            <v>文秘类</v>
          </cell>
          <cell r="F1146" t="str">
            <v>大学本科以上</v>
          </cell>
          <cell r="G1146" t="str">
            <v>18周岁以上、35周岁以下</v>
          </cell>
        </row>
        <row r="1146">
          <cell r="I1146" t="str">
            <v>中共党员</v>
          </cell>
        </row>
        <row r="1146">
          <cell r="K1146" t="str">
            <v>河南省</v>
          </cell>
          <cell r="L1146" t="str">
            <v>平顶山市</v>
          </cell>
        </row>
        <row r="1147">
          <cell r="A1147" t="str">
            <v>中共叶县县委办公室</v>
          </cell>
          <cell r="B1147" t="str">
            <v>一级科员</v>
          </cell>
          <cell r="C1147" t="str">
            <v>04078021</v>
          </cell>
          <cell r="D1147">
            <v>1</v>
          </cell>
          <cell r="E1147" t="str">
            <v>法律类</v>
          </cell>
          <cell r="F1147" t="str">
            <v>大学本科以上</v>
          </cell>
          <cell r="G1147" t="str">
            <v>18周岁以上、35周岁以下</v>
          </cell>
        </row>
        <row r="1147">
          <cell r="I1147" t="str">
            <v>中共党员</v>
          </cell>
        </row>
        <row r="1147">
          <cell r="K1147" t="str">
            <v>河南省</v>
          </cell>
          <cell r="L1147" t="str">
            <v>平顶山市</v>
          </cell>
        </row>
        <row r="1148">
          <cell r="A1148" t="str">
            <v>中共叶县县委办公室</v>
          </cell>
          <cell r="B1148" t="str">
            <v>一级科员</v>
          </cell>
          <cell r="C1148" t="str">
            <v>04078031</v>
          </cell>
          <cell r="D1148">
            <v>1</v>
          </cell>
          <cell r="E1148" t="str">
            <v>电子信息类</v>
          </cell>
          <cell r="F1148" t="str">
            <v>大学本科以上</v>
          </cell>
          <cell r="G1148" t="str">
            <v>18周岁以上、35周岁以下</v>
          </cell>
        </row>
        <row r="1148">
          <cell r="I1148" t="str">
            <v>中共党员</v>
          </cell>
        </row>
        <row r="1148">
          <cell r="K1148" t="str">
            <v>河南省</v>
          </cell>
          <cell r="L1148" t="str">
            <v>平顶山市</v>
          </cell>
        </row>
        <row r="1149">
          <cell r="A1149" t="str">
            <v>中共叶县县委办公室</v>
          </cell>
          <cell r="B1149" t="str">
            <v>一级科员</v>
          </cell>
          <cell r="C1149" t="str">
            <v>04078041</v>
          </cell>
          <cell r="D1149">
            <v>1</v>
          </cell>
          <cell r="E1149" t="str">
            <v>计算机类</v>
          </cell>
          <cell r="F1149" t="str">
            <v>大学本科以上</v>
          </cell>
          <cell r="G1149" t="str">
            <v>18周岁以上、35周岁以下</v>
          </cell>
        </row>
        <row r="1149">
          <cell r="I1149" t="str">
            <v>中共党员</v>
          </cell>
        </row>
        <row r="1149">
          <cell r="K1149" t="str">
            <v>河南省</v>
          </cell>
          <cell r="L1149" t="str">
            <v>平顶山市</v>
          </cell>
        </row>
        <row r="1150">
          <cell r="A1150" t="str">
            <v>中共叶县县委办公室</v>
          </cell>
          <cell r="B1150" t="str">
            <v>一级科员</v>
          </cell>
          <cell r="C1150" t="str">
            <v>04078051</v>
          </cell>
          <cell r="D1150">
            <v>1</v>
          </cell>
          <cell r="E1150" t="str">
            <v>财会金融类</v>
          </cell>
          <cell r="F1150" t="str">
            <v>大学本科以上</v>
          </cell>
          <cell r="G1150" t="str">
            <v>18周岁以上、35周岁以下</v>
          </cell>
        </row>
        <row r="1150">
          <cell r="I1150" t="str">
            <v>中共党员</v>
          </cell>
        </row>
        <row r="1150">
          <cell r="K1150" t="str">
            <v>河南省</v>
          </cell>
          <cell r="L1150" t="str">
            <v>平顶山市</v>
          </cell>
        </row>
        <row r="1151">
          <cell r="A1151" t="str">
            <v>中共叶县县委办公室</v>
          </cell>
          <cell r="B1151" t="str">
            <v>一级科员</v>
          </cell>
          <cell r="C1151" t="str">
            <v>04078061</v>
          </cell>
          <cell r="D1151">
            <v>1</v>
          </cell>
          <cell r="E1151" t="str">
            <v>艺术类</v>
          </cell>
          <cell r="F1151" t="str">
            <v>大学本科以上</v>
          </cell>
          <cell r="G1151" t="str">
            <v>18周岁以上、35周岁以下</v>
          </cell>
        </row>
        <row r="1151">
          <cell r="I1151" t="str">
            <v>中共党员</v>
          </cell>
        </row>
        <row r="1151">
          <cell r="K1151" t="str">
            <v>河南省</v>
          </cell>
          <cell r="L1151" t="str">
            <v>平顶山市</v>
          </cell>
        </row>
        <row r="1152">
          <cell r="A1152" t="str">
            <v>中共叶县县委组织部</v>
          </cell>
          <cell r="B1152" t="str">
            <v>一级科员</v>
          </cell>
          <cell r="C1152" t="str">
            <v>04079011</v>
          </cell>
          <cell r="D1152">
            <v>2</v>
          </cell>
          <cell r="E1152" t="str">
            <v>文秘类</v>
          </cell>
          <cell r="F1152" t="str">
            <v>大学本科以上</v>
          </cell>
          <cell r="G1152" t="str">
            <v>18周岁以上、35周岁以下</v>
          </cell>
        </row>
        <row r="1152">
          <cell r="I1152" t="str">
            <v>中共党员</v>
          </cell>
        </row>
        <row r="1152">
          <cell r="K1152" t="str">
            <v>河南省</v>
          </cell>
          <cell r="L1152" t="str">
            <v>平顶山市</v>
          </cell>
        </row>
        <row r="1153">
          <cell r="A1153" t="str">
            <v>中共叶县县委组织部</v>
          </cell>
          <cell r="B1153" t="str">
            <v>一级科员</v>
          </cell>
          <cell r="C1153" t="str">
            <v>04079021</v>
          </cell>
          <cell r="D1153">
            <v>1</v>
          </cell>
          <cell r="E1153" t="str">
            <v>法律类、财会金融类</v>
          </cell>
          <cell r="F1153" t="str">
            <v>大学本科以上</v>
          </cell>
          <cell r="G1153" t="str">
            <v>18周岁以上、35周岁以下</v>
          </cell>
        </row>
        <row r="1153">
          <cell r="I1153" t="str">
            <v>中共党员</v>
          </cell>
        </row>
        <row r="1153">
          <cell r="K1153" t="str">
            <v>河南省</v>
          </cell>
          <cell r="L1153" t="str">
            <v>平顶山市</v>
          </cell>
        </row>
        <row r="1154">
          <cell r="A1154" t="str">
            <v>中共叶县县委组织部</v>
          </cell>
          <cell r="B1154" t="str">
            <v>一级科员</v>
          </cell>
          <cell r="C1154" t="str">
            <v>04079031</v>
          </cell>
          <cell r="D1154">
            <v>1</v>
          </cell>
          <cell r="E1154" t="str">
            <v>计算机类</v>
          </cell>
          <cell r="F1154" t="str">
            <v>大学本科以上</v>
          </cell>
          <cell r="G1154" t="str">
            <v>18周岁以上、35周岁以下</v>
          </cell>
        </row>
        <row r="1154">
          <cell r="I1154" t="str">
            <v>中共党员</v>
          </cell>
        </row>
        <row r="1154">
          <cell r="K1154" t="str">
            <v>河南省</v>
          </cell>
          <cell r="L1154" t="str">
            <v>平顶山市</v>
          </cell>
        </row>
        <row r="1155">
          <cell r="A1155" t="str">
            <v>中共叶县县委宣传部</v>
          </cell>
          <cell r="B1155" t="str">
            <v>一级科员</v>
          </cell>
          <cell r="C1155" t="str">
            <v>04080011</v>
          </cell>
          <cell r="D1155">
            <v>1</v>
          </cell>
          <cell r="E1155" t="str">
            <v>文秘类</v>
          </cell>
          <cell r="F1155" t="str">
            <v>大学本科以上</v>
          </cell>
          <cell r="G1155" t="str">
            <v>18周岁以上、35周岁以下</v>
          </cell>
        </row>
        <row r="1155">
          <cell r="I1155" t="str">
            <v>中共党员</v>
          </cell>
        </row>
        <row r="1155">
          <cell r="K1155" t="str">
            <v>河南省</v>
          </cell>
          <cell r="L1155" t="str">
            <v>平顶山市</v>
          </cell>
        </row>
        <row r="1156">
          <cell r="A1156" t="str">
            <v>中共叶县县委宣传部</v>
          </cell>
          <cell r="B1156" t="str">
            <v>一级科员</v>
          </cell>
          <cell r="C1156" t="str">
            <v>04080021</v>
          </cell>
          <cell r="D1156">
            <v>2</v>
          </cell>
          <cell r="E1156" t="str">
            <v>新闻传播学类</v>
          </cell>
          <cell r="F1156" t="str">
            <v>大学本科以上</v>
          </cell>
          <cell r="G1156" t="str">
            <v>18周岁以上、35周岁以下</v>
          </cell>
        </row>
        <row r="1156">
          <cell r="I1156" t="str">
            <v>中共党员</v>
          </cell>
        </row>
        <row r="1156">
          <cell r="K1156" t="str">
            <v>河南省</v>
          </cell>
          <cell r="L1156" t="str">
            <v>平顶山市</v>
          </cell>
        </row>
        <row r="1157">
          <cell r="A1157" t="str">
            <v>中共叶县县委宣传部</v>
          </cell>
          <cell r="B1157" t="str">
            <v>一级科员</v>
          </cell>
          <cell r="C1157" t="str">
            <v>04080031</v>
          </cell>
          <cell r="D1157">
            <v>1</v>
          </cell>
          <cell r="E1157" t="str">
            <v>计算机类</v>
          </cell>
          <cell r="F1157" t="str">
            <v>大学本科以上</v>
          </cell>
          <cell r="G1157" t="str">
            <v>18周岁以上、35周岁以下</v>
          </cell>
        </row>
        <row r="1157">
          <cell r="I1157" t="str">
            <v>中共党员</v>
          </cell>
        </row>
        <row r="1157">
          <cell r="K1157" t="str">
            <v>河南省</v>
          </cell>
          <cell r="L1157" t="str">
            <v>平顶山市</v>
          </cell>
        </row>
        <row r="1158">
          <cell r="A1158" t="str">
            <v>中共叶县县委机构编制委员会办公室</v>
          </cell>
          <cell r="B1158" t="str">
            <v>一级科员</v>
          </cell>
          <cell r="C1158" t="str">
            <v>04081011</v>
          </cell>
          <cell r="D1158">
            <v>1</v>
          </cell>
          <cell r="E1158" t="str">
            <v>法律类</v>
          </cell>
          <cell r="F1158" t="str">
            <v>大学本科以上</v>
          </cell>
          <cell r="G1158" t="str">
            <v>18周岁以上、35周岁以下</v>
          </cell>
        </row>
        <row r="1158">
          <cell r="I1158" t="str">
            <v>中共党员</v>
          </cell>
        </row>
        <row r="1158">
          <cell r="K1158" t="str">
            <v>河南省</v>
          </cell>
          <cell r="L1158" t="str">
            <v>平顶山市</v>
          </cell>
        </row>
        <row r="1159">
          <cell r="A1159" t="str">
            <v>中共叶县县委叶县人民政府督查局</v>
          </cell>
          <cell r="B1159" t="str">
            <v>一级科员</v>
          </cell>
          <cell r="C1159" t="str">
            <v>04082011</v>
          </cell>
          <cell r="D1159">
            <v>1</v>
          </cell>
          <cell r="E1159" t="str">
            <v>新闻传播学类</v>
          </cell>
          <cell r="F1159" t="str">
            <v>大学本科以上</v>
          </cell>
          <cell r="G1159" t="str">
            <v>18周岁以上、35周岁以下</v>
          </cell>
        </row>
        <row r="1159">
          <cell r="I1159" t="str">
            <v>中共党员</v>
          </cell>
        </row>
        <row r="1159">
          <cell r="K1159" t="str">
            <v>河南省</v>
          </cell>
          <cell r="L1159" t="str">
            <v>平顶山市</v>
          </cell>
        </row>
        <row r="1160">
          <cell r="A1160" t="str">
            <v>中共叶县县委叶县人民政府督查局</v>
          </cell>
          <cell r="B1160" t="str">
            <v>一级科员</v>
          </cell>
          <cell r="C1160" t="str">
            <v>04082021</v>
          </cell>
          <cell r="D1160">
            <v>1</v>
          </cell>
          <cell r="E1160" t="str">
            <v>工商管理类</v>
          </cell>
          <cell r="F1160" t="str">
            <v>大学本科以上</v>
          </cell>
          <cell r="G1160" t="str">
            <v>18周岁以上、35周岁以下</v>
          </cell>
        </row>
        <row r="1160">
          <cell r="I1160" t="str">
            <v>中共党员</v>
          </cell>
        </row>
        <row r="1160">
          <cell r="K1160" t="str">
            <v>河南省</v>
          </cell>
          <cell r="L1160" t="str">
            <v>平顶山市</v>
          </cell>
        </row>
        <row r="1161">
          <cell r="A1161" t="str">
            <v>中共叶县县委叶县人民政府督查局</v>
          </cell>
          <cell r="B1161" t="str">
            <v>一级科员</v>
          </cell>
          <cell r="C1161" t="str">
            <v>04082031</v>
          </cell>
          <cell r="D1161">
            <v>1</v>
          </cell>
          <cell r="E1161" t="str">
            <v>体育学类</v>
          </cell>
          <cell r="F1161" t="str">
            <v>大学本科以上</v>
          </cell>
          <cell r="G1161" t="str">
            <v>18周岁以上、35周岁以下</v>
          </cell>
        </row>
        <row r="1161">
          <cell r="I1161" t="str">
            <v>中共党员</v>
          </cell>
        </row>
        <row r="1161">
          <cell r="K1161" t="str">
            <v>河南省</v>
          </cell>
          <cell r="L1161" t="str">
            <v>平顶山市</v>
          </cell>
        </row>
        <row r="1162">
          <cell r="A1162" t="str">
            <v>叶县人民法院</v>
          </cell>
          <cell r="B1162" t="str">
            <v>一级科员</v>
          </cell>
          <cell r="C1162" t="str">
            <v>04083011</v>
          </cell>
          <cell r="D1162">
            <v>5</v>
          </cell>
          <cell r="E1162" t="str">
            <v>法律类</v>
          </cell>
          <cell r="F1162" t="str">
            <v>大学本科以上</v>
          </cell>
          <cell r="G1162" t="str">
            <v>18周岁以上、35周岁以下</v>
          </cell>
        </row>
        <row r="1162">
          <cell r="K1162" t="str">
            <v>河南省</v>
          </cell>
          <cell r="L1162" t="str">
            <v>平顶山市</v>
          </cell>
        </row>
        <row r="1163">
          <cell r="A1163" t="str">
            <v>叶县人民法院</v>
          </cell>
          <cell r="B1163" t="str">
            <v>一级科员</v>
          </cell>
          <cell r="C1163" t="str">
            <v>04083021</v>
          </cell>
          <cell r="D1163">
            <v>1</v>
          </cell>
          <cell r="E1163" t="str">
            <v>财会金融类</v>
          </cell>
          <cell r="F1163" t="str">
            <v>大学本科以上</v>
          </cell>
          <cell r="G1163" t="str">
            <v>18周岁以上、35周岁以下</v>
          </cell>
        </row>
        <row r="1163">
          <cell r="K1163" t="str">
            <v>河南省</v>
          </cell>
          <cell r="L1163" t="str">
            <v>平顶山市</v>
          </cell>
        </row>
        <row r="1164">
          <cell r="A1164" t="str">
            <v>叶县人民检察院</v>
          </cell>
          <cell r="B1164" t="str">
            <v>五级检察官助理</v>
          </cell>
          <cell r="C1164" t="str">
            <v>04084011</v>
          </cell>
          <cell r="D1164">
            <v>3</v>
          </cell>
          <cell r="E1164" t="str">
            <v>法律类</v>
          </cell>
          <cell r="F1164" t="str">
            <v>普通高等院校大学本科以上、学士以上</v>
          </cell>
          <cell r="G1164" t="str">
            <v>18周岁以上、35周岁以下</v>
          </cell>
        </row>
        <row r="1164">
          <cell r="I1164" t="str">
            <v>取得《法律职业资格证书》A证</v>
          </cell>
        </row>
        <row r="1164">
          <cell r="K1164" t="str">
            <v>河南省</v>
          </cell>
          <cell r="L1164" t="str">
            <v>平顶山市</v>
          </cell>
        </row>
        <row r="1165">
          <cell r="A1165" t="str">
            <v>叶县人民检察院</v>
          </cell>
          <cell r="B1165" t="str">
            <v>一级科员</v>
          </cell>
          <cell r="C1165" t="str">
            <v>04084021</v>
          </cell>
          <cell r="D1165">
            <v>3</v>
          </cell>
          <cell r="E1165" t="str">
            <v>法律类</v>
          </cell>
          <cell r="F1165" t="str">
            <v>大学本科以上</v>
          </cell>
          <cell r="G1165" t="str">
            <v>18周岁以上、35周岁以下</v>
          </cell>
        </row>
        <row r="1165">
          <cell r="K1165" t="str">
            <v>河南省</v>
          </cell>
          <cell r="L1165" t="str">
            <v>平顶山市</v>
          </cell>
        </row>
        <row r="1166">
          <cell r="A1166" t="str">
            <v>叶县人民检察院</v>
          </cell>
          <cell r="B1166" t="str">
            <v>一级科员</v>
          </cell>
          <cell r="C1166" t="str">
            <v>04084031</v>
          </cell>
          <cell r="D1166">
            <v>1</v>
          </cell>
          <cell r="E1166" t="str">
            <v>文秘类</v>
          </cell>
          <cell r="F1166" t="str">
            <v>大学本科以上</v>
          </cell>
          <cell r="G1166" t="str">
            <v>18周岁以上、35周岁以下</v>
          </cell>
        </row>
        <row r="1166">
          <cell r="K1166" t="str">
            <v>河南省</v>
          </cell>
          <cell r="L1166" t="str">
            <v>平顶山市</v>
          </cell>
        </row>
        <row r="1167">
          <cell r="A1167" t="str">
            <v>叶县人民检察院</v>
          </cell>
          <cell r="B1167" t="str">
            <v>一级科员</v>
          </cell>
          <cell r="C1167" t="str">
            <v>04084041</v>
          </cell>
          <cell r="D1167">
            <v>1</v>
          </cell>
          <cell r="E1167" t="str">
            <v>财会金融类</v>
          </cell>
          <cell r="F1167" t="str">
            <v>大学本科以上</v>
          </cell>
          <cell r="G1167" t="str">
            <v>18周岁以上、35周岁以下</v>
          </cell>
        </row>
        <row r="1167">
          <cell r="K1167" t="str">
            <v>河南省</v>
          </cell>
          <cell r="L1167" t="str">
            <v>平顶山市</v>
          </cell>
        </row>
        <row r="1168">
          <cell r="A1168" t="str">
            <v>叶县人民政府办公室</v>
          </cell>
          <cell r="B1168" t="str">
            <v>一级科员</v>
          </cell>
          <cell r="C1168" t="str">
            <v>04085011</v>
          </cell>
          <cell r="D1168">
            <v>3</v>
          </cell>
          <cell r="E1168" t="str">
            <v>文秘类、财会金融类、法律类、经济学类</v>
          </cell>
          <cell r="F1168" t="str">
            <v>大学本科以上</v>
          </cell>
          <cell r="G1168" t="str">
            <v>18周岁以上、35周岁以下</v>
          </cell>
        </row>
        <row r="1168">
          <cell r="K1168" t="str">
            <v>河南省</v>
          </cell>
          <cell r="L1168" t="str">
            <v>平顶山市</v>
          </cell>
        </row>
        <row r="1169">
          <cell r="A1169" t="str">
            <v>叶县民政局</v>
          </cell>
          <cell r="B1169" t="str">
            <v>一级科员</v>
          </cell>
          <cell r="C1169" t="str">
            <v>04086011</v>
          </cell>
          <cell r="D1169">
            <v>1</v>
          </cell>
          <cell r="E1169" t="str">
            <v>文秘类</v>
          </cell>
          <cell r="F1169" t="str">
            <v>大学本科以上</v>
          </cell>
          <cell r="G1169" t="str">
            <v>18周岁以上、35周岁以下</v>
          </cell>
        </row>
        <row r="1169">
          <cell r="K1169" t="str">
            <v>河南省</v>
          </cell>
          <cell r="L1169" t="str">
            <v>平顶山市</v>
          </cell>
        </row>
        <row r="1170">
          <cell r="A1170" t="str">
            <v>叶县民政局</v>
          </cell>
          <cell r="B1170" t="str">
            <v>一级科员</v>
          </cell>
          <cell r="C1170" t="str">
            <v>04086021</v>
          </cell>
          <cell r="D1170">
            <v>1</v>
          </cell>
          <cell r="E1170" t="str">
            <v>财会金融类</v>
          </cell>
          <cell r="F1170" t="str">
            <v>大学本科以上</v>
          </cell>
          <cell r="G1170" t="str">
            <v>18周岁以上、35周岁以下</v>
          </cell>
        </row>
        <row r="1170">
          <cell r="K1170" t="str">
            <v>河南省</v>
          </cell>
          <cell r="L1170" t="str">
            <v>平顶山市</v>
          </cell>
        </row>
        <row r="1171">
          <cell r="A1171" t="str">
            <v>叶县应急管理局</v>
          </cell>
          <cell r="B1171" t="str">
            <v>一级科员</v>
          </cell>
          <cell r="C1171" t="str">
            <v>04087011</v>
          </cell>
          <cell r="D1171">
            <v>1</v>
          </cell>
          <cell r="E1171" t="str">
            <v>文秘类</v>
          </cell>
          <cell r="F1171" t="str">
            <v>大学本科以上</v>
          </cell>
          <cell r="G1171" t="str">
            <v>18周岁以上、35周岁以下</v>
          </cell>
        </row>
        <row r="1171">
          <cell r="K1171" t="str">
            <v>河南省</v>
          </cell>
          <cell r="L1171" t="str">
            <v>平顶山市</v>
          </cell>
        </row>
        <row r="1172">
          <cell r="A1172" t="str">
            <v>叶县应急管理局</v>
          </cell>
          <cell r="B1172" t="str">
            <v>一级科员</v>
          </cell>
          <cell r="C1172" t="str">
            <v>04087021</v>
          </cell>
          <cell r="D1172">
            <v>1</v>
          </cell>
          <cell r="E1172" t="str">
            <v>法律类</v>
          </cell>
          <cell r="F1172" t="str">
            <v>大学本科以上</v>
          </cell>
          <cell r="G1172" t="str">
            <v>18周岁以上、35周岁以下</v>
          </cell>
        </row>
        <row r="1172">
          <cell r="K1172" t="str">
            <v>河南省</v>
          </cell>
          <cell r="L1172" t="str">
            <v>平顶山市</v>
          </cell>
        </row>
        <row r="1173">
          <cell r="A1173" t="str">
            <v>叶县应急管理局</v>
          </cell>
          <cell r="B1173" t="str">
            <v>一级科员</v>
          </cell>
          <cell r="C1173" t="str">
            <v>04087031</v>
          </cell>
          <cell r="D1173">
            <v>1</v>
          </cell>
          <cell r="E1173" t="str">
            <v>工学类</v>
          </cell>
          <cell r="F1173" t="str">
            <v>大学本科以上</v>
          </cell>
          <cell r="G1173" t="str">
            <v>18周岁以上、35周岁以下</v>
          </cell>
        </row>
        <row r="1173">
          <cell r="K1173" t="str">
            <v>河南省</v>
          </cell>
          <cell r="L1173" t="str">
            <v>平顶山市</v>
          </cell>
        </row>
        <row r="1174">
          <cell r="A1174" t="str">
            <v>叶县扶贫开发办公室</v>
          </cell>
          <cell r="B1174" t="str">
            <v>一级科员</v>
          </cell>
          <cell r="C1174" t="str">
            <v>04088011</v>
          </cell>
          <cell r="D1174">
            <v>2</v>
          </cell>
          <cell r="E1174" t="str">
            <v>不限</v>
          </cell>
          <cell r="F1174" t="str">
            <v>大学本科以上</v>
          </cell>
          <cell r="G1174" t="str">
            <v>18周岁以上、35周岁以下</v>
          </cell>
        </row>
        <row r="1174">
          <cell r="K1174" t="str">
            <v>河南省</v>
          </cell>
          <cell r="L1174" t="str">
            <v>平顶山市</v>
          </cell>
        </row>
        <row r="1175">
          <cell r="A1175" t="str">
            <v>叶县医疗保障局</v>
          </cell>
          <cell r="B1175" t="str">
            <v>一级科员</v>
          </cell>
          <cell r="C1175" t="str">
            <v>04089011</v>
          </cell>
          <cell r="D1175">
            <v>2</v>
          </cell>
          <cell r="E1175" t="str">
            <v>医学类</v>
          </cell>
          <cell r="F1175" t="str">
            <v>大学本科以上</v>
          </cell>
          <cell r="G1175" t="str">
            <v>18周岁以上、35周岁以下</v>
          </cell>
        </row>
        <row r="1175">
          <cell r="K1175" t="str">
            <v>河南省</v>
          </cell>
          <cell r="L1175" t="str">
            <v>平顶山市</v>
          </cell>
        </row>
        <row r="1176">
          <cell r="A1176" t="str">
            <v>叶县医疗保障局</v>
          </cell>
          <cell r="B1176" t="str">
            <v>一级科员</v>
          </cell>
          <cell r="C1176" t="str">
            <v>04089021</v>
          </cell>
          <cell r="D1176">
            <v>1</v>
          </cell>
          <cell r="E1176" t="str">
            <v>药学类</v>
          </cell>
          <cell r="F1176" t="str">
            <v>大学本科以上</v>
          </cell>
          <cell r="G1176" t="str">
            <v>18周岁以上、35周岁以下</v>
          </cell>
        </row>
        <row r="1176">
          <cell r="K1176" t="str">
            <v>河南省</v>
          </cell>
          <cell r="L1176" t="str">
            <v>平顶山市</v>
          </cell>
        </row>
        <row r="1177">
          <cell r="A1177" t="str">
            <v>叶县司法局</v>
          </cell>
          <cell r="B1177" t="str">
            <v>一级科员</v>
          </cell>
          <cell r="C1177" t="str">
            <v>04090011</v>
          </cell>
          <cell r="D1177">
            <v>2</v>
          </cell>
          <cell r="E1177" t="str">
            <v>文秘类</v>
          </cell>
          <cell r="F1177" t="str">
            <v>大学本科以上</v>
          </cell>
          <cell r="G1177" t="str">
            <v>18周岁以上、35周岁以下</v>
          </cell>
        </row>
        <row r="1177">
          <cell r="K1177" t="str">
            <v>河南省</v>
          </cell>
          <cell r="L1177" t="str">
            <v>平顶山市</v>
          </cell>
        </row>
        <row r="1178">
          <cell r="A1178" t="str">
            <v>叶县司法局</v>
          </cell>
          <cell r="B1178" t="str">
            <v>一级科员</v>
          </cell>
          <cell r="C1178" t="str">
            <v>04090021</v>
          </cell>
          <cell r="D1178">
            <v>1</v>
          </cell>
          <cell r="E1178" t="str">
            <v>法律类</v>
          </cell>
          <cell r="F1178" t="str">
            <v>大学本科以上</v>
          </cell>
          <cell r="G1178" t="str">
            <v>18周岁以上、35周岁以下</v>
          </cell>
        </row>
        <row r="1178">
          <cell r="K1178" t="str">
            <v>河南省</v>
          </cell>
          <cell r="L1178" t="str">
            <v>平顶山市</v>
          </cell>
        </row>
        <row r="1179">
          <cell r="A1179" t="str">
            <v>叶县司法局</v>
          </cell>
          <cell r="B1179" t="str">
            <v>一级科员</v>
          </cell>
          <cell r="C1179" t="str">
            <v>04090031</v>
          </cell>
          <cell r="D1179">
            <v>1</v>
          </cell>
          <cell r="E1179" t="str">
            <v>财会金融类</v>
          </cell>
          <cell r="F1179" t="str">
            <v>大学本科以上</v>
          </cell>
          <cell r="G1179" t="str">
            <v>18周岁以上、35周岁以下</v>
          </cell>
        </row>
        <row r="1179">
          <cell r="K1179" t="str">
            <v>河南省</v>
          </cell>
          <cell r="L1179" t="str">
            <v>平顶山市</v>
          </cell>
        </row>
        <row r="1180">
          <cell r="A1180" t="str">
            <v>叶县司法局</v>
          </cell>
          <cell r="B1180" t="str">
            <v>一级科员</v>
          </cell>
          <cell r="C1180" t="str">
            <v>04090041</v>
          </cell>
          <cell r="D1180">
            <v>1</v>
          </cell>
          <cell r="E1180" t="str">
            <v>监所管理类</v>
          </cell>
          <cell r="F1180" t="str">
            <v>大学本科以上</v>
          </cell>
          <cell r="G1180" t="str">
            <v>18周岁以上、35周岁以下</v>
          </cell>
        </row>
        <row r="1180">
          <cell r="K1180" t="str">
            <v>河南省</v>
          </cell>
          <cell r="L1180" t="str">
            <v>平顶山市</v>
          </cell>
        </row>
        <row r="1181">
          <cell r="A1181" t="str">
            <v>叶县九龙街道办事处</v>
          </cell>
          <cell r="B1181" t="str">
            <v>一级科员</v>
          </cell>
          <cell r="C1181" t="str">
            <v>04091011</v>
          </cell>
          <cell r="D1181">
            <v>1</v>
          </cell>
          <cell r="E1181" t="str">
            <v>不限</v>
          </cell>
          <cell r="F1181" t="str">
            <v>大学本科以上</v>
          </cell>
          <cell r="G1181" t="str">
            <v>18周岁以上、35周岁以下</v>
          </cell>
        </row>
        <row r="1181">
          <cell r="K1181" t="str">
            <v>河南省</v>
          </cell>
          <cell r="L1181" t="str">
            <v>平顶山市</v>
          </cell>
        </row>
        <row r="1182">
          <cell r="A1182" t="str">
            <v>叶县洪庄杨镇人民政府</v>
          </cell>
          <cell r="B1182" t="str">
            <v>一级科员</v>
          </cell>
          <cell r="C1182" t="str">
            <v>04092012</v>
          </cell>
          <cell r="D1182">
            <v>1</v>
          </cell>
          <cell r="E1182" t="str">
            <v>不限</v>
          </cell>
          <cell r="F1182" t="str">
            <v>大学本科以上</v>
          </cell>
          <cell r="G1182" t="str">
            <v>18周岁以上、35周岁以下</v>
          </cell>
        </row>
        <row r="1182">
          <cell r="K1182" t="str">
            <v>河南省</v>
          </cell>
          <cell r="L1182" t="str">
            <v>平顶山市</v>
          </cell>
        </row>
        <row r="1183">
          <cell r="A1183" t="str">
            <v>叶县廉村镇人民政府</v>
          </cell>
          <cell r="B1183" t="str">
            <v>一级科员</v>
          </cell>
          <cell r="C1183" t="str">
            <v>04093012</v>
          </cell>
          <cell r="D1183">
            <v>1</v>
          </cell>
          <cell r="E1183" t="str">
            <v>不限</v>
          </cell>
          <cell r="F1183" t="str">
            <v>大学本科以上</v>
          </cell>
          <cell r="G1183" t="str">
            <v>18周岁以上、35周岁以下</v>
          </cell>
        </row>
        <row r="1183">
          <cell r="K1183" t="str">
            <v>河南省</v>
          </cell>
          <cell r="L1183" t="str">
            <v>平顶山市</v>
          </cell>
        </row>
        <row r="1184">
          <cell r="A1184" t="str">
            <v>平顶山市新华区人民法院</v>
          </cell>
          <cell r="B1184" t="str">
            <v>五级法官助理</v>
          </cell>
          <cell r="C1184" t="str">
            <v>04094011</v>
          </cell>
          <cell r="D1184">
            <v>4</v>
          </cell>
          <cell r="E1184" t="str">
            <v>法律类</v>
          </cell>
          <cell r="F1184" t="str">
            <v>普通高等院校大学本科以上、学士以上</v>
          </cell>
          <cell r="G1184" t="str">
            <v>18周岁以上、35周岁以下</v>
          </cell>
        </row>
        <row r="1184">
          <cell r="I1184" t="str">
            <v>取得《法律职业资格证书》A证</v>
          </cell>
        </row>
        <row r="1184">
          <cell r="K1184" t="str">
            <v>河南省</v>
          </cell>
          <cell r="L1184" t="str">
            <v>平顶山市</v>
          </cell>
        </row>
        <row r="1185">
          <cell r="A1185" t="str">
            <v>平顶山市新华区人民法院</v>
          </cell>
          <cell r="B1185" t="str">
            <v>一级科员</v>
          </cell>
          <cell r="C1185" t="str">
            <v>04094021</v>
          </cell>
          <cell r="D1185">
            <v>1</v>
          </cell>
          <cell r="E1185" t="str">
            <v>文秘类</v>
          </cell>
          <cell r="F1185" t="str">
            <v>大学本科以上</v>
          </cell>
          <cell r="G1185" t="str">
            <v>18周岁以上、35周岁以下</v>
          </cell>
        </row>
        <row r="1185">
          <cell r="K1185" t="str">
            <v>河南省</v>
          </cell>
          <cell r="L1185" t="str">
            <v>平顶山市</v>
          </cell>
        </row>
        <row r="1186">
          <cell r="A1186" t="str">
            <v>平顶山市新华区人民法院</v>
          </cell>
          <cell r="B1186" t="str">
            <v>一级科员</v>
          </cell>
          <cell r="C1186" t="str">
            <v>04094031</v>
          </cell>
          <cell r="D1186">
            <v>1</v>
          </cell>
          <cell r="E1186" t="str">
            <v>计算机类</v>
          </cell>
          <cell r="F1186" t="str">
            <v>大学本科以上</v>
          </cell>
          <cell r="G1186" t="str">
            <v>18周岁以上、35周岁以下</v>
          </cell>
        </row>
        <row r="1186">
          <cell r="K1186" t="str">
            <v>河南省</v>
          </cell>
          <cell r="L1186" t="str">
            <v>平顶山市</v>
          </cell>
        </row>
        <row r="1187">
          <cell r="A1187" t="str">
            <v>平顶山市新华区人民检察院</v>
          </cell>
          <cell r="B1187" t="str">
            <v>五级检察官助理</v>
          </cell>
          <cell r="C1187" t="str">
            <v>04095011</v>
          </cell>
          <cell r="D1187">
            <v>1</v>
          </cell>
          <cell r="E1187" t="str">
            <v>法律类</v>
          </cell>
          <cell r="F1187" t="str">
            <v>普通高等院校大学本科以上、学士以上</v>
          </cell>
          <cell r="G1187" t="str">
            <v>18周岁以上、35周岁以下</v>
          </cell>
        </row>
        <row r="1187">
          <cell r="I1187" t="str">
            <v>取得《法律职业资格证书》A证</v>
          </cell>
        </row>
        <row r="1187">
          <cell r="K1187" t="str">
            <v>河南省</v>
          </cell>
          <cell r="L1187" t="str">
            <v>平顶山市</v>
          </cell>
        </row>
        <row r="1188">
          <cell r="A1188" t="str">
            <v>平顶山市卫东区人民法院</v>
          </cell>
          <cell r="B1188" t="str">
            <v>五级法官助理</v>
          </cell>
          <cell r="C1188" t="str">
            <v>04096011</v>
          </cell>
          <cell r="D1188">
            <v>2</v>
          </cell>
          <cell r="E1188" t="str">
            <v>法律类</v>
          </cell>
          <cell r="F1188" t="str">
            <v>普通高等院校大学本科以上、学士以上</v>
          </cell>
          <cell r="G1188" t="str">
            <v>18周岁以上、35周岁以下</v>
          </cell>
        </row>
        <row r="1188">
          <cell r="I1188" t="str">
            <v>取得《法律职业资格证书》A证</v>
          </cell>
        </row>
        <row r="1188">
          <cell r="K1188" t="str">
            <v>河南省</v>
          </cell>
          <cell r="L1188" t="str">
            <v>平顶山市</v>
          </cell>
        </row>
        <row r="1189">
          <cell r="A1189" t="str">
            <v>平顶山市卫东区人民法院</v>
          </cell>
          <cell r="B1189" t="str">
            <v>一级科员</v>
          </cell>
          <cell r="C1189" t="str">
            <v>04096021</v>
          </cell>
          <cell r="D1189">
            <v>1</v>
          </cell>
          <cell r="E1189" t="str">
            <v>法律类</v>
          </cell>
          <cell r="F1189" t="str">
            <v>大学本科以上</v>
          </cell>
          <cell r="G1189" t="str">
            <v>18周岁以上、35周岁以下</v>
          </cell>
        </row>
        <row r="1189">
          <cell r="K1189" t="str">
            <v>河南省</v>
          </cell>
          <cell r="L1189" t="str">
            <v>平顶山市</v>
          </cell>
        </row>
        <row r="1190">
          <cell r="A1190" t="str">
            <v>平顶山市卫东区人民法院</v>
          </cell>
          <cell r="B1190" t="str">
            <v>一级科员</v>
          </cell>
          <cell r="C1190" t="str">
            <v>04096031</v>
          </cell>
          <cell r="D1190">
            <v>1</v>
          </cell>
          <cell r="E1190" t="str">
            <v>计算机类</v>
          </cell>
          <cell r="F1190" t="str">
            <v>大学本科以上</v>
          </cell>
          <cell r="G1190" t="str">
            <v>18周岁以上、35周岁以下</v>
          </cell>
        </row>
        <row r="1190">
          <cell r="K1190" t="str">
            <v>河南省</v>
          </cell>
          <cell r="L1190" t="str">
            <v>平顶山市</v>
          </cell>
        </row>
        <row r="1191">
          <cell r="A1191" t="str">
            <v>平顶山市卫东区人民检察院</v>
          </cell>
          <cell r="B1191" t="str">
            <v>五级检察官助理</v>
          </cell>
          <cell r="C1191" t="str">
            <v>04097011</v>
          </cell>
          <cell r="D1191">
            <v>1</v>
          </cell>
          <cell r="E1191" t="str">
            <v>法律类</v>
          </cell>
          <cell r="F1191" t="str">
            <v>普通高等院校大学本科以上、学士以上</v>
          </cell>
          <cell r="G1191" t="str">
            <v>18周岁以上、35周岁以下</v>
          </cell>
        </row>
        <row r="1191">
          <cell r="I1191" t="str">
            <v>取得《法律职业资格证书》A证</v>
          </cell>
        </row>
        <row r="1191">
          <cell r="K1191" t="str">
            <v>河南省</v>
          </cell>
          <cell r="L1191" t="str">
            <v>平顶山市</v>
          </cell>
        </row>
        <row r="1192">
          <cell r="A1192" t="str">
            <v>平顶山市卫东区人民检察院</v>
          </cell>
          <cell r="B1192" t="str">
            <v>一级科员       </v>
          </cell>
          <cell r="C1192" t="str">
            <v>04097021</v>
          </cell>
          <cell r="D1192">
            <v>1</v>
          </cell>
          <cell r="E1192" t="str">
            <v>法律类</v>
          </cell>
          <cell r="F1192" t="str">
            <v>大学本科以上</v>
          </cell>
          <cell r="G1192" t="str">
            <v>18周岁以上、35周岁以下</v>
          </cell>
        </row>
        <row r="1192">
          <cell r="K1192" t="str">
            <v>河南省</v>
          </cell>
          <cell r="L1192" t="str">
            <v>平顶山市</v>
          </cell>
        </row>
        <row r="1193">
          <cell r="A1193" t="str">
            <v>平顶山市湛河区人民法院</v>
          </cell>
          <cell r="B1193" t="str">
            <v>五级法官助理</v>
          </cell>
          <cell r="C1193" t="str">
            <v>04098011</v>
          </cell>
          <cell r="D1193">
            <v>2</v>
          </cell>
          <cell r="E1193" t="str">
            <v>法律类</v>
          </cell>
          <cell r="F1193" t="str">
            <v>普通高等院校大学本科以上、学士以上</v>
          </cell>
          <cell r="G1193" t="str">
            <v>18周岁以上、35周岁以下</v>
          </cell>
        </row>
        <row r="1193">
          <cell r="I1193" t="str">
            <v>取得《法律职业资格证书》A证</v>
          </cell>
        </row>
        <row r="1193">
          <cell r="K1193" t="str">
            <v>河南省</v>
          </cell>
          <cell r="L1193" t="str">
            <v>平顶山市</v>
          </cell>
        </row>
        <row r="1194">
          <cell r="A1194" t="str">
            <v>平顶山市湛河区人民法院</v>
          </cell>
          <cell r="B1194" t="str">
            <v>一级科员</v>
          </cell>
          <cell r="C1194" t="str">
            <v>04098021</v>
          </cell>
          <cell r="D1194">
            <v>1</v>
          </cell>
          <cell r="E1194" t="str">
            <v>文秘类</v>
          </cell>
          <cell r="F1194" t="str">
            <v>大学本科以上</v>
          </cell>
          <cell r="G1194" t="str">
            <v>18周岁以上、35周岁以下</v>
          </cell>
        </row>
        <row r="1194">
          <cell r="K1194" t="str">
            <v>河南省</v>
          </cell>
          <cell r="L1194" t="str">
            <v>平顶山市</v>
          </cell>
        </row>
        <row r="1195">
          <cell r="A1195" t="str">
            <v>平顶山市湛河区人民法院</v>
          </cell>
          <cell r="B1195" t="str">
            <v>一级科员</v>
          </cell>
          <cell r="C1195" t="str">
            <v>04098031</v>
          </cell>
          <cell r="D1195">
            <v>1</v>
          </cell>
          <cell r="E1195" t="str">
            <v>计算机类</v>
          </cell>
          <cell r="F1195" t="str">
            <v>大学本科以上</v>
          </cell>
          <cell r="G1195" t="str">
            <v>18周岁以上、35周岁以下</v>
          </cell>
        </row>
        <row r="1195">
          <cell r="K1195" t="str">
            <v>河南省</v>
          </cell>
          <cell r="L1195" t="str">
            <v>平顶山市</v>
          </cell>
        </row>
        <row r="1196">
          <cell r="A1196" t="str">
            <v>平顶山市湛河区司法局河滨司法所</v>
          </cell>
          <cell r="B1196" t="str">
            <v>一级科员</v>
          </cell>
          <cell r="C1196" t="str">
            <v>04099011</v>
          </cell>
          <cell r="D1196">
            <v>1</v>
          </cell>
          <cell r="E1196" t="str">
            <v>法律类</v>
          </cell>
          <cell r="F1196" t="str">
            <v>大学本科以上</v>
          </cell>
          <cell r="G1196" t="str">
            <v>18周岁以上、35周岁以下</v>
          </cell>
        </row>
        <row r="1196">
          <cell r="K1196" t="str">
            <v>河南省</v>
          </cell>
          <cell r="L1196" t="str">
            <v>平顶山市</v>
          </cell>
        </row>
        <row r="1197">
          <cell r="A1197" t="str">
            <v>平顶山市湛河区司法局荆山司法所</v>
          </cell>
          <cell r="B1197" t="str">
            <v>一级科员</v>
          </cell>
          <cell r="C1197" t="str">
            <v>04100011</v>
          </cell>
          <cell r="D1197">
            <v>1</v>
          </cell>
          <cell r="E1197" t="str">
            <v>法律类</v>
          </cell>
          <cell r="F1197" t="str">
            <v>大学本科以上</v>
          </cell>
          <cell r="G1197" t="str">
            <v>18周岁以上、35周岁以下</v>
          </cell>
        </row>
        <row r="1197">
          <cell r="K1197" t="str">
            <v>河南省</v>
          </cell>
          <cell r="L1197" t="str">
            <v>平顶山市</v>
          </cell>
        </row>
        <row r="1198">
          <cell r="A1198" t="str">
            <v>平顶山市湛河区曹镇乡人民政府</v>
          </cell>
          <cell r="B1198" t="str">
            <v>一级科员</v>
          </cell>
          <cell r="C1198" t="str">
            <v>04101012</v>
          </cell>
          <cell r="D1198">
            <v>3</v>
          </cell>
          <cell r="E1198" t="str">
            <v>不限</v>
          </cell>
          <cell r="F1198" t="str">
            <v>大学本科以上</v>
          </cell>
          <cell r="G1198" t="str">
            <v>18周岁以上、35周岁以下</v>
          </cell>
        </row>
        <row r="1198">
          <cell r="K1198" t="str">
            <v>河南省</v>
          </cell>
          <cell r="L1198" t="str">
            <v>平顶山市</v>
          </cell>
        </row>
        <row r="1199">
          <cell r="A1199" t="str">
            <v>平顶山市公安局基层一线单位</v>
          </cell>
          <cell r="B1199" t="str">
            <v>执法勤务类二级警长以下</v>
          </cell>
          <cell r="C1199" t="str">
            <v>04102013</v>
          </cell>
          <cell r="D1199">
            <v>5</v>
          </cell>
          <cell r="E1199" t="str">
            <v>法律类</v>
          </cell>
          <cell r="F1199" t="str">
            <v>大学本科以上</v>
          </cell>
          <cell r="G1199" t="str">
            <v>18周岁以上、30周岁以下，应届硕士、博士研究生（非在职）为35周岁以下</v>
          </cell>
        </row>
        <row r="1199">
          <cell r="I1199" t="str">
            <v>男性</v>
          </cell>
        </row>
        <row r="1199">
          <cell r="K1199" t="str">
            <v>河南省</v>
          </cell>
          <cell r="L1199" t="str">
            <v>平顶山市</v>
          </cell>
        </row>
        <row r="1200">
          <cell r="A1200" t="str">
            <v>平顶山市公安局基层一线单位</v>
          </cell>
          <cell r="B1200" t="str">
            <v>执法勤务类二级警长以下</v>
          </cell>
          <cell r="C1200" t="str">
            <v>04102023</v>
          </cell>
          <cell r="D1200">
            <v>3</v>
          </cell>
          <cell r="E1200" t="str">
            <v>文秘类、社会政治类、新闻传播学类</v>
          </cell>
          <cell r="F1200" t="str">
            <v>大学本科以上</v>
          </cell>
          <cell r="G1200" t="str">
            <v>18周岁以上、30周岁以下，应届硕士、博士研究生（非在职）为35周岁以下</v>
          </cell>
        </row>
        <row r="1200">
          <cell r="I1200" t="str">
            <v>男性</v>
          </cell>
        </row>
        <row r="1200">
          <cell r="K1200" t="str">
            <v>河南省</v>
          </cell>
          <cell r="L1200" t="str">
            <v>平顶山市</v>
          </cell>
        </row>
        <row r="1201">
          <cell r="A1201" t="str">
            <v>平顶山市公安局基层一线单位</v>
          </cell>
          <cell r="B1201" t="str">
            <v>执法勤务类二级警长以下</v>
          </cell>
          <cell r="C1201" t="str">
            <v>04102033</v>
          </cell>
          <cell r="D1201">
            <v>3</v>
          </cell>
          <cell r="E1201" t="str">
            <v>经济学类、财会金融类、工商管理类</v>
          </cell>
          <cell r="F1201" t="str">
            <v>大学本科以上</v>
          </cell>
          <cell r="G1201" t="str">
            <v>18周岁以上、30周岁以下，应届硕士、博士研究生（非在职）为35周岁以下</v>
          </cell>
        </row>
        <row r="1201">
          <cell r="I1201" t="str">
            <v>男性</v>
          </cell>
        </row>
        <row r="1201">
          <cell r="K1201" t="str">
            <v>河南省</v>
          </cell>
          <cell r="L1201" t="str">
            <v>平顶山市</v>
          </cell>
        </row>
        <row r="1202">
          <cell r="A1202" t="str">
            <v>平顶山市公安局基层一线单位</v>
          </cell>
          <cell r="B1202" t="str">
            <v>执法勤务类二级警长以下</v>
          </cell>
          <cell r="C1202" t="str">
            <v>04102043</v>
          </cell>
          <cell r="D1202">
            <v>3</v>
          </cell>
          <cell r="E1202" t="str">
            <v>食品工程类、环境工程类、公共卫生类、药学类</v>
          </cell>
          <cell r="F1202" t="str">
            <v>大学本科以上</v>
          </cell>
          <cell r="G1202" t="str">
            <v>18周岁以上、30周岁以下，应届硕士、博士研究生（非在职）为35周岁以下</v>
          </cell>
        </row>
        <row r="1202">
          <cell r="I1202" t="str">
            <v>男性</v>
          </cell>
        </row>
        <row r="1202">
          <cell r="K1202" t="str">
            <v>河南省</v>
          </cell>
          <cell r="L1202" t="str">
            <v>平顶山市</v>
          </cell>
        </row>
        <row r="1203">
          <cell r="A1203" t="str">
            <v>平顶山市公安局基层一线单位</v>
          </cell>
          <cell r="B1203" t="str">
            <v>执法勤务类二级警长以下（特警）</v>
          </cell>
          <cell r="C1203" t="str">
            <v>04102053</v>
          </cell>
          <cell r="D1203">
            <v>4</v>
          </cell>
          <cell r="E1203" t="str">
            <v>交通运输类、体育学类、公共管理类</v>
          </cell>
          <cell r="F1203" t="str">
            <v>大学本科以上</v>
          </cell>
          <cell r="G1203" t="str">
            <v>18周岁以上、25周岁以下</v>
          </cell>
        </row>
        <row r="1203">
          <cell r="I1203" t="str">
            <v>男性</v>
          </cell>
        </row>
        <row r="1203">
          <cell r="K1203" t="str">
            <v>河南省</v>
          </cell>
          <cell r="L1203" t="str">
            <v>平顶山市</v>
          </cell>
        </row>
        <row r="1204">
          <cell r="A1204" t="str">
            <v>平顶山市公安局基层一线单位</v>
          </cell>
          <cell r="B1204" t="str">
            <v>警务技术类二级主管以下</v>
          </cell>
          <cell r="C1204" t="str">
            <v>04102063</v>
          </cell>
          <cell r="D1204">
            <v>2</v>
          </cell>
          <cell r="E1204" t="str">
            <v>电子信息类、计算机类</v>
          </cell>
          <cell r="F1204" t="str">
            <v>大学本科以上</v>
          </cell>
          <cell r="G1204" t="str">
            <v>18周岁以上、30周岁以下，应届硕士、博士研究生（非在职）为35周岁以下</v>
          </cell>
        </row>
        <row r="1204">
          <cell r="K1204" t="str">
            <v>河南省</v>
          </cell>
          <cell r="L1204" t="str">
            <v>平顶山市</v>
          </cell>
        </row>
        <row r="1205">
          <cell r="A1205" t="str">
            <v>平顶山市公安局基层一线单位</v>
          </cell>
          <cell r="B1205" t="str">
            <v>警务技术类二级主管以下（法医）</v>
          </cell>
          <cell r="C1205" t="str">
            <v>04102073</v>
          </cell>
          <cell r="D1205">
            <v>2</v>
          </cell>
          <cell r="E1205" t="str">
            <v>法医学、临床医学、基础医学、医学影像学、放射医学、麻醉学、口腔医学、中西医临床医学、护理学</v>
          </cell>
          <cell r="F1205" t="str">
            <v>大学本科以上</v>
          </cell>
          <cell r="G1205" t="str">
            <v>18周岁以上、35周岁以下</v>
          </cell>
        </row>
        <row r="1205">
          <cell r="K1205" t="str">
            <v>河南省</v>
          </cell>
          <cell r="L1205" t="str">
            <v>平顶山市</v>
          </cell>
        </row>
        <row r="1206">
          <cell r="A1206" t="str">
            <v>平顶山市森林公安局</v>
          </cell>
          <cell r="B1206" t="str">
            <v>执法勤务类二级警长以下</v>
          </cell>
          <cell r="C1206" t="str">
            <v>04103013</v>
          </cell>
          <cell r="D1206">
            <v>1</v>
          </cell>
          <cell r="E1206" t="str">
            <v>农业类、林业生态类</v>
          </cell>
          <cell r="F1206" t="str">
            <v>大学本科以上</v>
          </cell>
          <cell r="G1206" t="str">
            <v>18周岁以上、30周岁以下，应届硕士、博士研究生（非在职）为35周岁以下</v>
          </cell>
        </row>
        <row r="1206">
          <cell r="K1206" t="str">
            <v>河南省</v>
          </cell>
          <cell r="L1206" t="str">
            <v>平顶山市</v>
          </cell>
        </row>
        <row r="1207">
          <cell r="A1207" t="str">
            <v>汝州市公安局</v>
          </cell>
          <cell r="B1207" t="str">
            <v>执法勤务类二级警长以下</v>
          </cell>
          <cell r="C1207" t="str">
            <v>04104013</v>
          </cell>
          <cell r="D1207">
            <v>2</v>
          </cell>
          <cell r="E1207" t="str">
            <v>电子信息类、计算机类</v>
          </cell>
          <cell r="F1207" t="str">
            <v>大学本科以上</v>
          </cell>
          <cell r="G1207" t="str">
            <v>18周岁以上、30周岁以下，应届硕士、博士研究生（非在职）为35周岁以下</v>
          </cell>
        </row>
        <row r="1207">
          <cell r="I1207" t="str">
            <v>男性</v>
          </cell>
        </row>
        <row r="1207">
          <cell r="K1207" t="str">
            <v>河南省</v>
          </cell>
          <cell r="L1207" t="str">
            <v>平顶山市</v>
          </cell>
        </row>
        <row r="1208">
          <cell r="A1208" t="str">
            <v>汝州市公安局</v>
          </cell>
          <cell r="B1208" t="str">
            <v>执法勤务类二级警长以下</v>
          </cell>
          <cell r="C1208" t="str">
            <v>04104023</v>
          </cell>
          <cell r="D1208">
            <v>1</v>
          </cell>
          <cell r="E1208" t="str">
            <v>财会金融类</v>
          </cell>
          <cell r="F1208" t="str">
            <v>大学本科以上</v>
          </cell>
          <cell r="G1208" t="str">
            <v>18周岁以上、30周岁以下，应届硕士、博士研究生（非在职）为35周岁以下</v>
          </cell>
        </row>
        <row r="1208">
          <cell r="I1208" t="str">
            <v>男性</v>
          </cell>
        </row>
        <row r="1208">
          <cell r="K1208" t="str">
            <v>河南省</v>
          </cell>
          <cell r="L1208" t="str">
            <v>平顶山市</v>
          </cell>
        </row>
        <row r="1209">
          <cell r="A1209" t="str">
            <v>汝州市公安局</v>
          </cell>
          <cell r="B1209" t="str">
            <v>执法勤务类二级警长以下</v>
          </cell>
          <cell r="C1209" t="str">
            <v>04104033</v>
          </cell>
          <cell r="D1209">
            <v>1</v>
          </cell>
          <cell r="E1209" t="str">
            <v>监所管理类</v>
          </cell>
          <cell r="F1209" t="str">
            <v>大学本科以上</v>
          </cell>
          <cell r="G1209" t="str">
            <v>18周岁以上、30周岁以下，应届硕士、博士研究生（非在职）为35周岁以下</v>
          </cell>
        </row>
        <row r="1209">
          <cell r="I1209" t="str">
            <v>男性</v>
          </cell>
        </row>
        <row r="1209">
          <cell r="K1209" t="str">
            <v>河南省</v>
          </cell>
          <cell r="L1209" t="str">
            <v>平顶山市</v>
          </cell>
        </row>
        <row r="1210">
          <cell r="A1210" t="str">
            <v>汝州市森林公安局</v>
          </cell>
          <cell r="B1210" t="str">
            <v>执法勤务类二级警长以下（特警）</v>
          </cell>
          <cell r="C1210" t="str">
            <v>04105013</v>
          </cell>
          <cell r="D1210">
            <v>1</v>
          </cell>
          <cell r="E1210" t="str">
            <v>计算机类</v>
          </cell>
          <cell r="F1210" t="str">
            <v>大学本科以上</v>
          </cell>
          <cell r="G1210" t="str">
            <v>18周岁以上、25周岁以下</v>
          </cell>
        </row>
        <row r="1210">
          <cell r="I1210" t="str">
            <v>男性</v>
          </cell>
        </row>
        <row r="1210">
          <cell r="K1210" t="str">
            <v>河南省</v>
          </cell>
          <cell r="L1210" t="str">
            <v>平顶山市</v>
          </cell>
        </row>
        <row r="1211">
          <cell r="A1211" t="str">
            <v>舞钢市公安局</v>
          </cell>
          <cell r="B1211" t="str">
            <v>执法勤务类二级警长以下</v>
          </cell>
          <cell r="C1211" t="str">
            <v>04106013</v>
          </cell>
          <cell r="D1211">
            <v>3</v>
          </cell>
          <cell r="E1211" t="str">
            <v>文秘类</v>
          </cell>
          <cell r="F1211" t="str">
            <v>大学本科以上</v>
          </cell>
          <cell r="G1211" t="str">
            <v>18周岁以上、30周岁以下，应届硕士、博士研究生（非在职）为35周岁以下</v>
          </cell>
        </row>
        <row r="1211">
          <cell r="I1211" t="str">
            <v>男性</v>
          </cell>
        </row>
        <row r="1211">
          <cell r="K1211" t="str">
            <v>河南省</v>
          </cell>
          <cell r="L1211" t="str">
            <v>平顶山市</v>
          </cell>
        </row>
        <row r="1212">
          <cell r="A1212" t="str">
            <v>舞钢市公安局</v>
          </cell>
          <cell r="B1212" t="str">
            <v>执法勤务类二级警长以下（特警）</v>
          </cell>
          <cell r="C1212" t="str">
            <v>04106023</v>
          </cell>
          <cell r="D1212">
            <v>2</v>
          </cell>
          <cell r="E1212" t="str">
            <v>体育学类</v>
          </cell>
          <cell r="F1212" t="str">
            <v>大学本科以上</v>
          </cell>
          <cell r="G1212" t="str">
            <v>18周岁以上、25周岁以下</v>
          </cell>
        </row>
        <row r="1212">
          <cell r="I1212" t="str">
            <v>男性</v>
          </cell>
        </row>
        <row r="1212">
          <cell r="K1212" t="str">
            <v>河南省</v>
          </cell>
          <cell r="L1212" t="str">
            <v>平顶山市</v>
          </cell>
        </row>
        <row r="1213">
          <cell r="A1213" t="str">
            <v>宝丰县公安局</v>
          </cell>
          <cell r="B1213" t="str">
            <v>执法勤务类二级警长以下</v>
          </cell>
          <cell r="C1213" t="str">
            <v>04107013</v>
          </cell>
          <cell r="D1213">
            <v>4</v>
          </cell>
          <cell r="E1213" t="str">
            <v>医学类、药学类、公共卫生类、生物医学工程、生物工程、生物制药、化学生物学、生物科学、生物技术、制药工程</v>
          </cell>
          <cell r="F1213" t="str">
            <v>大学本科以上</v>
          </cell>
          <cell r="G1213" t="str">
            <v>18周岁以上、30周岁以下，应届硕士、博士研究生（非在职）为35周岁以下</v>
          </cell>
        </row>
        <row r="1213">
          <cell r="I1213" t="str">
            <v>男性</v>
          </cell>
        </row>
        <row r="1213">
          <cell r="K1213" t="str">
            <v>河南省</v>
          </cell>
          <cell r="L1213" t="str">
            <v>平顶山市</v>
          </cell>
        </row>
        <row r="1214">
          <cell r="A1214" t="str">
            <v>宝丰县公安局</v>
          </cell>
          <cell r="B1214" t="str">
            <v>执法勤务类二级警长以下</v>
          </cell>
          <cell r="C1214" t="str">
            <v>04107023</v>
          </cell>
          <cell r="D1214">
            <v>2</v>
          </cell>
          <cell r="E1214" t="str">
            <v>电子信息类、计算机类</v>
          </cell>
          <cell r="F1214" t="str">
            <v>大学本科以上</v>
          </cell>
          <cell r="G1214" t="str">
            <v>18周岁以上、30周岁以下，应届硕士、博士研究生（非在职）为35周岁以下</v>
          </cell>
        </row>
        <row r="1214">
          <cell r="I1214" t="str">
            <v>男性</v>
          </cell>
        </row>
        <row r="1214">
          <cell r="K1214" t="str">
            <v>河南省</v>
          </cell>
          <cell r="L1214" t="str">
            <v>平顶山市</v>
          </cell>
        </row>
        <row r="1215">
          <cell r="A1215" t="str">
            <v>宝丰县公安局</v>
          </cell>
          <cell r="B1215" t="str">
            <v>执法勤务类二级警长以下（特警）</v>
          </cell>
          <cell r="C1215" t="str">
            <v>04107033</v>
          </cell>
          <cell r="D1215">
            <v>2</v>
          </cell>
          <cell r="E1215" t="str">
            <v>法律类、文秘类、体育学类、教育学类、工商管理类</v>
          </cell>
          <cell r="F1215" t="str">
            <v>大学专科以上</v>
          </cell>
          <cell r="G1215" t="str">
            <v>18周岁以上、25周岁以下</v>
          </cell>
        </row>
        <row r="1215">
          <cell r="I1215" t="str">
            <v>男性</v>
          </cell>
        </row>
        <row r="1215">
          <cell r="K1215" t="str">
            <v>河南省</v>
          </cell>
          <cell r="L1215" t="str">
            <v>平顶山市</v>
          </cell>
        </row>
        <row r="1216">
          <cell r="A1216" t="str">
            <v>宝丰县公安局</v>
          </cell>
          <cell r="B1216" t="str">
            <v>警务技术类二级主管以下（法医）</v>
          </cell>
          <cell r="C1216" t="str">
            <v>04107043</v>
          </cell>
          <cell r="D1216">
            <v>1</v>
          </cell>
          <cell r="E1216" t="str">
            <v>法医学、临床医学、基础医学、医学影像学、放射医学、麻醉学、口腔医学、中西医临床医学、护理学</v>
          </cell>
          <cell r="F1216" t="str">
            <v>大学本科以上</v>
          </cell>
          <cell r="G1216" t="str">
            <v>18周岁以上、35周岁以下</v>
          </cell>
        </row>
        <row r="1216">
          <cell r="K1216" t="str">
            <v>河南省</v>
          </cell>
          <cell r="L1216" t="str">
            <v>平顶山市</v>
          </cell>
        </row>
        <row r="1217">
          <cell r="A1217" t="str">
            <v>宝丰县森林公安局</v>
          </cell>
          <cell r="B1217" t="str">
            <v>执法勤务类二级警长以下</v>
          </cell>
          <cell r="C1217" t="str">
            <v>04108013</v>
          </cell>
          <cell r="D1217">
            <v>1</v>
          </cell>
          <cell r="E1217" t="str">
            <v>计算机类、财会金融类、法律类</v>
          </cell>
          <cell r="F1217" t="str">
            <v>大学本科以上</v>
          </cell>
          <cell r="G1217" t="str">
            <v>18周岁以上、30周岁以下，应届硕士、博士研究生（非在职）为35周岁以下</v>
          </cell>
        </row>
        <row r="1217">
          <cell r="K1217" t="str">
            <v>河南省</v>
          </cell>
          <cell r="L1217" t="str">
            <v>平顶山市</v>
          </cell>
        </row>
        <row r="1218">
          <cell r="A1218" t="str">
            <v>郏县公安局</v>
          </cell>
          <cell r="B1218" t="str">
            <v>执法勤务类二级警长以下（特警）</v>
          </cell>
          <cell r="C1218" t="str">
            <v>04109013</v>
          </cell>
          <cell r="D1218">
            <v>3</v>
          </cell>
          <cell r="E1218" t="str">
            <v>电子信息类、计算机类</v>
          </cell>
          <cell r="F1218" t="str">
            <v>大学专科以上</v>
          </cell>
          <cell r="G1218" t="str">
            <v>18周岁以上、25周岁以下</v>
          </cell>
        </row>
        <row r="1218">
          <cell r="I1218" t="str">
            <v>男性</v>
          </cell>
        </row>
        <row r="1218">
          <cell r="K1218" t="str">
            <v>河南省</v>
          </cell>
          <cell r="L1218" t="str">
            <v>平顶山市</v>
          </cell>
        </row>
        <row r="1219">
          <cell r="A1219" t="str">
            <v>郏县公安局</v>
          </cell>
          <cell r="B1219" t="str">
            <v>执法勤务类二级警长以下（特警）</v>
          </cell>
          <cell r="C1219" t="str">
            <v>04109023</v>
          </cell>
          <cell r="D1219">
            <v>1</v>
          </cell>
          <cell r="E1219" t="str">
            <v>体育学类</v>
          </cell>
          <cell r="F1219" t="str">
            <v>大学专科以上</v>
          </cell>
          <cell r="G1219" t="str">
            <v>18周岁以上、25周岁以下</v>
          </cell>
        </row>
        <row r="1219">
          <cell r="I1219" t="str">
            <v>男性</v>
          </cell>
        </row>
        <row r="1219">
          <cell r="K1219" t="str">
            <v>河南省</v>
          </cell>
          <cell r="L1219" t="str">
            <v>平顶山市</v>
          </cell>
        </row>
        <row r="1220">
          <cell r="A1220" t="str">
            <v>郏县公安局</v>
          </cell>
          <cell r="B1220" t="str">
            <v>执法勤务类二级警长以下（特警）</v>
          </cell>
          <cell r="C1220" t="str">
            <v>04109033</v>
          </cell>
          <cell r="D1220">
            <v>1</v>
          </cell>
          <cell r="E1220" t="str">
            <v>新闻传播学类</v>
          </cell>
          <cell r="F1220" t="str">
            <v>大学专科以上</v>
          </cell>
          <cell r="G1220" t="str">
            <v>18周岁以上、25周岁以下</v>
          </cell>
        </row>
        <row r="1220">
          <cell r="I1220" t="str">
            <v>男性</v>
          </cell>
        </row>
        <row r="1220">
          <cell r="K1220" t="str">
            <v>河南省</v>
          </cell>
          <cell r="L1220" t="str">
            <v>平顶山市</v>
          </cell>
        </row>
        <row r="1221">
          <cell r="A1221" t="str">
            <v>郏县公安局</v>
          </cell>
          <cell r="B1221" t="str">
            <v>警务技术类二级主管以下（法医）</v>
          </cell>
          <cell r="C1221" t="str">
            <v>04109043</v>
          </cell>
          <cell r="D1221">
            <v>1</v>
          </cell>
          <cell r="E1221" t="str">
            <v>法医学、临床医学、基础医学、医学影像学、放射医学、麻醉学、口腔医学、中西医临床医学、护理学</v>
          </cell>
          <cell r="F1221" t="str">
            <v>大学本科以上</v>
          </cell>
          <cell r="G1221" t="str">
            <v>18周岁以上、35周岁以下</v>
          </cell>
        </row>
        <row r="1221">
          <cell r="K1221" t="str">
            <v>河南省</v>
          </cell>
          <cell r="L1221" t="str">
            <v>平顶山市</v>
          </cell>
        </row>
        <row r="1222">
          <cell r="A1222" t="str">
            <v>鲁山县森林公安局</v>
          </cell>
          <cell r="B1222" t="str">
            <v>执法勤务类二级警长以下</v>
          </cell>
          <cell r="C1222" t="str">
            <v>04110013</v>
          </cell>
          <cell r="D1222">
            <v>1</v>
          </cell>
          <cell r="E1222" t="str">
            <v>法律类</v>
          </cell>
          <cell r="F1222" t="str">
            <v>大学专科以上</v>
          </cell>
          <cell r="G1222" t="str">
            <v>18周岁以上、30周岁以下，应届硕士、博士研究生（非在职）为35周岁以下</v>
          </cell>
        </row>
        <row r="1222">
          <cell r="I1222" t="str">
            <v>男性</v>
          </cell>
        </row>
        <row r="1222">
          <cell r="K1222" t="str">
            <v>河南省</v>
          </cell>
          <cell r="L1222" t="str">
            <v>平顶山市</v>
          </cell>
        </row>
        <row r="1223">
          <cell r="A1223" t="str">
            <v>鲁山县森林公安局</v>
          </cell>
          <cell r="B1223" t="str">
            <v>执法勤务类二级警长以下</v>
          </cell>
          <cell r="C1223" t="str">
            <v>04110023</v>
          </cell>
          <cell r="D1223">
            <v>1</v>
          </cell>
          <cell r="E1223" t="str">
            <v>计算机类</v>
          </cell>
          <cell r="F1223" t="str">
            <v>大学专科以上</v>
          </cell>
          <cell r="G1223" t="str">
            <v>18周岁以上、30周岁以下，应届硕士、博士研究生（非在职）为35周岁以下</v>
          </cell>
        </row>
        <row r="1223">
          <cell r="I1223" t="str">
            <v>男性</v>
          </cell>
        </row>
        <row r="1223">
          <cell r="K1223" t="str">
            <v>河南省</v>
          </cell>
          <cell r="L1223" t="str">
            <v>平顶山市</v>
          </cell>
        </row>
        <row r="1224">
          <cell r="A1224" t="str">
            <v>鲁山县森林公安局</v>
          </cell>
          <cell r="B1224" t="str">
            <v>执法勤务类二级警长以下</v>
          </cell>
          <cell r="C1224" t="str">
            <v>04110033</v>
          </cell>
          <cell r="D1224">
            <v>1</v>
          </cell>
          <cell r="E1224" t="str">
            <v>林业生态类</v>
          </cell>
          <cell r="F1224" t="str">
            <v>大学专科以上</v>
          </cell>
          <cell r="G1224" t="str">
            <v>18周岁以上、30周岁以下，应届硕士、博士研究生（非在职）为35周岁以下</v>
          </cell>
        </row>
        <row r="1224">
          <cell r="I1224" t="str">
            <v>男性</v>
          </cell>
        </row>
        <row r="1224">
          <cell r="K1224" t="str">
            <v>河南省</v>
          </cell>
          <cell r="L1224" t="str">
            <v>平顶山市</v>
          </cell>
        </row>
        <row r="1225">
          <cell r="A1225" t="str">
            <v>叶县公安局</v>
          </cell>
          <cell r="B1225" t="str">
            <v>执法勤务类二级警长以下</v>
          </cell>
          <cell r="C1225" t="str">
            <v>04111013</v>
          </cell>
          <cell r="D1225">
            <v>3</v>
          </cell>
          <cell r="E1225" t="str">
            <v>文秘类、法律类、财会金融类、工商管理类、电子信息类、计算机类、土木类</v>
          </cell>
          <cell r="F1225" t="str">
            <v>大学专科以上</v>
          </cell>
          <cell r="G1225" t="str">
            <v>18周岁以上、30周岁以下，应届硕士、博士研究生（非在职）为35周岁以下</v>
          </cell>
        </row>
        <row r="1225">
          <cell r="I1225" t="str">
            <v>男性</v>
          </cell>
        </row>
        <row r="1225">
          <cell r="K1225" t="str">
            <v>河南省</v>
          </cell>
          <cell r="L1225" t="str">
            <v>平顶山市</v>
          </cell>
        </row>
        <row r="1226">
          <cell r="A1226" t="str">
            <v>叶县公安局</v>
          </cell>
          <cell r="B1226" t="str">
            <v>警务技术类二级主管以下（法医）</v>
          </cell>
          <cell r="C1226" t="str">
            <v>04111023</v>
          </cell>
          <cell r="D1226">
            <v>1</v>
          </cell>
          <cell r="E1226" t="str">
            <v>法医学、临床医学、基础医学、医学影像学、放射医学、麻醉学、口腔医学、中西医临床医学、护理学</v>
          </cell>
          <cell r="F1226" t="str">
            <v>大学本科以上</v>
          </cell>
          <cell r="G1226" t="str">
            <v>18周岁以上、35周岁以下</v>
          </cell>
        </row>
        <row r="1226">
          <cell r="K1226" t="str">
            <v>河南省</v>
          </cell>
          <cell r="L1226" t="str">
            <v>平顶山市</v>
          </cell>
        </row>
        <row r="1227">
          <cell r="A1227" t="str">
            <v>平顶山市石龙区公安局</v>
          </cell>
          <cell r="B1227" t="str">
            <v>执法勤务类二级警长以下</v>
          </cell>
          <cell r="C1227" t="str">
            <v>04112013</v>
          </cell>
          <cell r="D1227">
            <v>1</v>
          </cell>
          <cell r="E1227" t="str">
            <v>电子信息类、计算机类</v>
          </cell>
          <cell r="F1227" t="str">
            <v>大学本科以上</v>
          </cell>
          <cell r="G1227" t="str">
            <v>18周岁以上、30周岁以下，应届硕士、博士研究生（非在职）为35周岁以下</v>
          </cell>
        </row>
        <row r="1227">
          <cell r="I1227" t="str">
            <v>男性</v>
          </cell>
        </row>
        <row r="1227">
          <cell r="K1227" t="str">
            <v>河南省</v>
          </cell>
          <cell r="L1227" t="str">
            <v>平顶山市</v>
          </cell>
        </row>
        <row r="1228">
          <cell r="A1228" t="str">
            <v>平顶山市石龙区公安局</v>
          </cell>
          <cell r="B1228" t="str">
            <v>执法勤务类二级警长以下（特警）</v>
          </cell>
          <cell r="C1228" t="str">
            <v>04112023</v>
          </cell>
          <cell r="D1228">
            <v>1</v>
          </cell>
          <cell r="E1228" t="str">
            <v>体育学类</v>
          </cell>
          <cell r="F1228" t="str">
            <v>大学专科以上 </v>
          </cell>
          <cell r="G1228" t="str">
            <v>18周岁以上、25周岁以下</v>
          </cell>
        </row>
        <row r="1228">
          <cell r="I1228" t="str">
            <v>男性</v>
          </cell>
        </row>
        <row r="1228">
          <cell r="K1228" t="str">
            <v>河南省</v>
          </cell>
          <cell r="L1228" t="str">
            <v>平顶山市</v>
          </cell>
        </row>
        <row r="1229">
          <cell r="A1229" t="str">
            <v>平顶山市石龙区公安局</v>
          </cell>
          <cell r="B1229" t="str">
            <v>警务技术类二级主管以下（法医）</v>
          </cell>
          <cell r="C1229" t="str">
            <v>04112033</v>
          </cell>
          <cell r="D1229">
            <v>1</v>
          </cell>
          <cell r="E1229" t="str">
            <v>法医学、临床医学、基础医学、医学影像学、放射医学、麻醉学、口腔医学、中西医临床医学、护理学</v>
          </cell>
          <cell r="F1229" t="str">
            <v>大学本科以上</v>
          </cell>
          <cell r="G1229" t="str">
            <v>18周岁以上、35周岁以下</v>
          </cell>
        </row>
        <row r="1229">
          <cell r="K1229" t="str">
            <v>河南省</v>
          </cell>
          <cell r="L1229" t="str">
            <v>平顶山市</v>
          </cell>
        </row>
        <row r="1230">
          <cell r="A1230" t="str">
            <v>中共安阳市委统一战线工作部</v>
          </cell>
          <cell r="B1230" t="str">
            <v>一级科员</v>
          </cell>
          <cell r="C1230" t="str">
            <v>05001011</v>
          </cell>
          <cell r="D1230">
            <v>1</v>
          </cell>
          <cell r="E1230" t="str">
            <v>法律类</v>
          </cell>
          <cell r="F1230" t="str">
            <v>大学本科以上</v>
          </cell>
          <cell r="G1230" t="str">
            <v>18周岁以上、35周岁以下</v>
          </cell>
        </row>
        <row r="1230">
          <cell r="K1230" t="str">
            <v>河南省</v>
          </cell>
          <cell r="L1230" t="str">
            <v>安阳市</v>
          </cell>
        </row>
        <row r="1231">
          <cell r="A1231" t="str">
            <v>中共安阳市委统一战线工作部</v>
          </cell>
          <cell r="B1231" t="str">
            <v>一级科员</v>
          </cell>
          <cell r="C1231" t="str">
            <v>05001021</v>
          </cell>
          <cell r="D1231">
            <v>1</v>
          </cell>
          <cell r="E1231" t="str">
            <v>计算机类、新闻传播学类</v>
          </cell>
          <cell r="F1231" t="str">
            <v>大学本科以上</v>
          </cell>
          <cell r="G1231" t="str">
            <v>18周岁以上、35周岁以下</v>
          </cell>
        </row>
        <row r="1231">
          <cell r="K1231" t="str">
            <v>河南省</v>
          </cell>
          <cell r="L1231" t="str">
            <v>安阳市</v>
          </cell>
        </row>
        <row r="1232">
          <cell r="A1232" t="str">
            <v>中国民主促进会安阳市委员会</v>
          </cell>
          <cell r="B1232" t="str">
            <v>一级科员</v>
          </cell>
          <cell r="C1232" t="str">
            <v>05002011</v>
          </cell>
          <cell r="D1232">
            <v>1</v>
          </cell>
          <cell r="E1232" t="str">
            <v>文秘类、法律类、新闻传播学类</v>
          </cell>
          <cell r="F1232" t="str">
            <v>大学本科以上</v>
          </cell>
          <cell r="G1232" t="str">
            <v>18周岁以上、35周岁以下</v>
          </cell>
        </row>
        <row r="1232">
          <cell r="I1232" t="str">
            <v>非中共党员（若是民主党派成员，仅限民进会员）</v>
          </cell>
        </row>
        <row r="1232">
          <cell r="K1232" t="str">
            <v>河南省</v>
          </cell>
          <cell r="L1232" t="str">
            <v>安阳市</v>
          </cell>
        </row>
        <row r="1233">
          <cell r="A1233" t="str">
            <v>中共安阳市委政法委员会</v>
          </cell>
          <cell r="B1233" t="str">
            <v>一级科员</v>
          </cell>
          <cell r="C1233" t="str">
            <v>05003011</v>
          </cell>
          <cell r="D1233">
            <v>2</v>
          </cell>
          <cell r="E1233" t="str">
            <v>文秘类、法律类、社会政治类、新闻传播学类、公共管理类、公安类</v>
          </cell>
          <cell r="F1233" t="str">
            <v>大学本科以上</v>
          </cell>
          <cell r="G1233" t="str">
            <v>18周岁以上、35周岁以下</v>
          </cell>
        </row>
        <row r="1233">
          <cell r="I1233" t="str">
            <v>中共党员</v>
          </cell>
        </row>
        <row r="1233">
          <cell r="K1233" t="str">
            <v>河南省</v>
          </cell>
          <cell r="L1233" t="str">
            <v>安阳市</v>
          </cell>
        </row>
        <row r="1234">
          <cell r="A1234" t="str">
            <v>安阳市法学会（参照公务员法管理单位）</v>
          </cell>
          <cell r="B1234" t="str">
            <v>一级科员</v>
          </cell>
          <cell r="C1234" t="str">
            <v>05004011</v>
          </cell>
          <cell r="D1234">
            <v>1</v>
          </cell>
          <cell r="E1234" t="str">
            <v>文秘类、法律类、社会政治类、新闻传播学类、公共管理类、公安类</v>
          </cell>
          <cell r="F1234" t="str">
            <v>大学本科以上</v>
          </cell>
          <cell r="G1234" t="str">
            <v>18周岁以上、35周岁以下</v>
          </cell>
        </row>
        <row r="1234">
          <cell r="K1234" t="str">
            <v>河南省</v>
          </cell>
          <cell r="L1234" t="str">
            <v>安阳市</v>
          </cell>
        </row>
        <row r="1235">
          <cell r="A1235" t="str">
            <v>中共安阳市委机构编制委员会办公室</v>
          </cell>
          <cell r="B1235" t="str">
            <v>二级主任科员以下</v>
          </cell>
          <cell r="C1235" t="str">
            <v>05005011</v>
          </cell>
          <cell r="D1235">
            <v>1</v>
          </cell>
          <cell r="E1235" t="str">
            <v>文秘类、社会政治类、公共管理类、工商管理类</v>
          </cell>
          <cell r="F1235" t="str">
            <v>大学本科以上</v>
          </cell>
          <cell r="G1235" t="str">
            <v>18周岁以上、35周岁以下</v>
          </cell>
        </row>
        <row r="1235">
          <cell r="I1235" t="str">
            <v>中共党员</v>
          </cell>
        </row>
        <row r="1235">
          <cell r="K1235" t="str">
            <v>河南省</v>
          </cell>
          <cell r="L1235" t="str">
            <v>安阳市</v>
          </cell>
        </row>
        <row r="1236">
          <cell r="A1236" t="str">
            <v>中共安阳市委直属机关工作委员会</v>
          </cell>
          <cell r="B1236" t="str">
            <v>一级科员</v>
          </cell>
          <cell r="C1236" t="str">
            <v>05006011</v>
          </cell>
          <cell r="D1236">
            <v>2</v>
          </cell>
          <cell r="E1236" t="str">
            <v>文秘类、法律类、社会政治类、新闻传播学类、公共管理类</v>
          </cell>
          <cell r="F1236" t="str">
            <v>大学本科以上</v>
          </cell>
          <cell r="G1236" t="str">
            <v>18周岁以上、35周岁以下</v>
          </cell>
        </row>
        <row r="1236">
          <cell r="I1236" t="str">
            <v>中共党员</v>
          </cell>
        </row>
        <row r="1236">
          <cell r="K1236" t="str">
            <v>河南省</v>
          </cell>
          <cell r="L1236" t="str">
            <v>安阳市</v>
          </cell>
        </row>
        <row r="1237">
          <cell r="A1237" t="str">
            <v>中共安阳市委党史研究室（参照公务员法管理单位）</v>
          </cell>
          <cell r="B1237" t="str">
            <v>一级科员</v>
          </cell>
          <cell r="C1237" t="str">
            <v>05007011</v>
          </cell>
          <cell r="D1237">
            <v>1</v>
          </cell>
          <cell r="E1237" t="str">
            <v>社会政治类、历史学类、计算机类、公共管理类、工商管理类</v>
          </cell>
          <cell r="F1237" t="str">
            <v>大学本科以上</v>
          </cell>
          <cell r="G1237" t="str">
            <v>18周岁以上、35周岁以下</v>
          </cell>
        </row>
        <row r="1237">
          <cell r="I1237" t="str">
            <v>中共党员</v>
          </cell>
        </row>
        <row r="1237">
          <cell r="K1237" t="str">
            <v>河南省</v>
          </cell>
          <cell r="L1237" t="str">
            <v>安阳市</v>
          </cell>
        </row>
        <row r="1238">
          <cell r="A1238" t="str">
            <v>安阳市保密技术检查中心（安阳市涉密载体回收销毁中心）（参照公务员法管理单位）</v>
          </cell>
          <cell r="B1238" t="str">
            <v>一级科员</v>
          </cell>
          <cell r="C1238" t="str">
            <v>05008011</v>
          </cell>
          <cell r="D1238">
            <v>1</v>
          </cell>
          <cell r="E1238" t="str">
            <v>计算机类、电子信息类</v>
          </cell>
          <cell r="F1238" t="str">
            <v>大学本科以上</v>
          </cell>
          <cell r="G1238" t="str">
            <v>18周岁以上、35周岁以下</v>
          </cell>
        </row>
        <row r="1238">
          <cell r="I1238" t="str">
            <v>中共党员</v>
          </cell>
        </row>
        <row r="1238">
          <cell r="K1238" t="str">
            <v>河南省</v>
          </cell>
          <cell r="L1238" t="str">
            <v>安阳市</v>
          </cell>
        </row>
        <row r="1239">
          <cell r="A1239" t="str">
            <v>中共安阳市委党校（参照公务员法管理单位）
</v>
          </cell>
          <cell r="B1239" t="str">
            <v>一级科员</v>
          </cell>
          <cell r="C1239" t="str">
            <v>05009011</v>
          </cell>
          <cell r="D1239">
            <v>1</v>
          </cell>
          <cell r="E1239" t="str">
            <v>工商管理类</v>
          </cell>
          <cell r="F1239" t="str">
            <v>大学本科以上</v>
          </cell>
          <cell r="G1239" t="str">
            <v>18周岁以上、35周岁以下</v>
          </cell>
        </row>
        <row r="1239">
          <cell r="K1239" t="str">
            <v>河南省</v>
          </cell>
          <cell r="L1239" t="str">
            <v>安阳市</v>
          </cell>
        </row>
        <row r="1240">
          <cell r="A1240" t="str">
            <v>中共安阳市委党校（参照公务员法管理单位）
</v>
          </cell>
          <cell r="B1240" t="str">
            <v>一级科员</v>
          </cell>
          <cell r="C1240" t="str">
            <v>05009021</v>
          </cell>
          <cell r="D1240">
            <v>2</v>
          </cell>
          <cell r="E1240" t="str">
            <v>公共管理类</v>
          </cell>
          <cell r="F1240" t="str">
            <v>大学本科以上</v>
          </cell>
          <cell r="G1240" t="str">
            <v>18周岁以上、35周岁以下</v>
          </cell>
        </row>
        <row r="1240">
          <cell r="I1240" t="str">
            <v>中共党员</v>
          </cell>
        </row>
        <row r="1240">
          <cell r="K1240" t="str">
            <v>河南省</v>
          </cell>
          <cell r="L1240" t="str">
            <v>安阳市</v>
          </cell>
        </row>
        <row r="1241">
          <cell r="A1241" t="str">
            <v>中共安阳市委党校（参照公务员法管理单位）
</v>
          </cell>
          <cell r="B1241" t="str">
            <v>一级科员</v>
          </cell>
          <cell r="C1241" t="str">
            <v>05009031</v>
          </cell>
          <cell r="D1241">
            <v>2</v>
          </cell>
          <cell r="E1241" t="str">
            <v>教育学类</v>
          </cell>
          <cell r="F1241" t="str">
            <v>大学本科以上</v>
          </cell>
          <cell r="G1241" t="str">
            <v>18周岁以上、35周岁以下</v>
          </cell>
        </row>
        <row r="1241">
          <cell r="K1241" t="str">
            <v>河南省</v>
          </cell>
          <cell r="L1241" t="str">
            <v>安阳市</v>
          </cell>
        </row>
        <row r="1242">
          <cell r="A1242" t="str">
            <v>中共安阳市委党校（参照公务员法管理单位）
</v>
          </cell>
          <cell r="B1242" t="str">
            <v>一级科员</v>
          </cell>
          <cell r="C1242" t="str">
            <v>05009041</v>
          </cell>
          <cell r="D1242">
            <v>1</v>
          </cell>
          <cell r="E1242" t="str">
            <v>文秘类</v>
          </cell>
          <cell r="F1242" t="str">
            <v>大学本科以上</v>
          </cell>
          <cell r="G1242" t="str">
            <v>18周岁以上、35周岁以下</v>
          </cell>
        </row>
        <row r="1242">
          <cell r="I1242" t="str">
            <v>中共党员</v>
          </cell>
        </row>
        <row r="1242">
          <cell r="K1242" t="str">
            <v>河南省</v>
          </cell>
          <cell r="L1242" t="str">
            <v>安阳市</v>
          </cell>
        </row>
        <row r="1243">
          <cell r="A1243" t="str">
            <v>中共安阳市委党校（参照公务员法管理单位）
</v>
          </cell>
          <cell r="B1243" t="str">
            <v>一级科员</v>
          </cell>
          <cell r="C1243" t="str">
            <v>05009051</v>
          </cell>
          <cell r="D1243">
            <v>1</v>
          </cell>
          <cell r="E1243" t="str">
            <v>新闻传播学类</v>
          </cell>
          <cell r="F1243" t="str">
            <v>大学本科以上</v>
          </cell>
          <cell r="G1243" t="str">
            <v>18周岁以上、35周岁以下</v>
          </cell>
        </row>
        <row r="1243">
          <cell r="I1243" t="str">
            <v>中共党员</v>
          </cell>
        </row>
        <row r="1243">
          <cell r="K1243" t="str">
            <v>河南省</v>
          </cell>
          <cell r="L1243" t="str">
            <v>安阳市</v>
          </cell>
        </row>
        <row r="1244">
          <cell r="A1244" t="str">
            <v>中共安阳市委党校（参照公务员法管理单位）
</v>
          </cell>
          <cell r="B1244" t="str">
            <v>一级科员</v>
          </cell>
          <cell r="C1244" t="str">
            <v>05009061</v>
          </cell>
          <cell r="D1244">
            <v>1</v>
          </cell>
          <cell r="E1244" t="str">
            <v>财会金融类</v>
          </cell>
          <cell r="F1244" t="str">
            <v>大学本科以上</v>
          </cell>
          <cell r="G1244" t="str">
            <v>18周岁以上、35周岁以下</v>
          </cell>
        </row>
        <row r="1244">
          <cell r="K1244" t="str">
            <v>河南省</v>
          </cell>
          <cell r="L1244" t="str">
            <v>安阳市</v>
          </cell>
        </row>
        <row r="1245">
          <cell r="A1245" t="str">
            <v>中共安阳市委党校（参照公务员法管理单位）
</v>
          </cell>
          <cell r="B1245" t="str">
            <v>一级科员</v>
          </cell>
          <cell r="C1245" t="str">
            <v>05009071</v>
          </cell>
          <cell r="D1245">
            <v>1</v>
          </cell>
          <cell r="E1245" t="str">
            <v>计算机类</v>
          </cell>
          <cell r="F1245" t="str">
            <v>大学本科以上</v>
          </cell>
          <cell r="G1245" t="str">
            <v>18周岁以上、35周岁以下</v>
          </cell>
        </row>
        <row r="1245">
          <cell r="I1245" t="str">
            <v>中共党员</v>
          </cell>
        </row>
        <row r="1245">
          <cell r="K1245" t="str">
            <v>河南省</v>
          </cell>
          <cell r="L1245" t="str">
            <v>安阳市</v>
          </cell>
        </row>
        <row r="1246">
          <cell r="A1246" t="str">
            <v>中共安阳市委党校（参照公务员法管理单位）
</v>
          </cell>
          <cell r="B1246" t="str">
            <v>一级科员</v>
          </cell>
          <cell r="C1246" t="str">
            <v>05009081</v>
          </cell>
          <cell r="D1246">
            <v>1</v>
          </cell>
          <cell r="E1246" t="str">
            <v>法律类</v>
          </cell>
          <cell r="F1246" t="str">
            <v>大学本科以上</v>
          </cell>
          <cell r="G1246" t="str">
            <v>18周岁以上、35周岁以下</v>
          </cell>
        </row>
        <row r="1246">
          <cell r="I1246" t="str">
            <v>中共党员</v>
          </cell>
        </row>
        <row r="1246">
          <cell r="K1246" t="str">
            <v>河南省</v>
          </cell>
          <cell r="L1246" t="str">
            <v>安阳市</v>
          </cell>
        </row>
        <row r="1247">
          <cell r="A1247" t="str">
            <v>安阳市老干部活动中心（参照公务员法管理单位）</v>
          </cell>
          <cell r="B1247" t="str">
            <v>一级科员</v>
          </cell>
          <cell r="C1247" t="str">
            <v>05010011</v>
          </cell>
          <cell r="D1247">
            <v>1</v>
          </cell>
          <cell r="E1247" t="str">
            <v>财会金融类</v>
          </cell>
          <cell r="F1247" t="str">
            <v>大学本科以上</v>
          </cell>
          <cell r="G1247" t="str">
            <v>18周岁以上、35周岁以下</v>
          </cell>
        </row>
        <row r="1247">
          <cell r="K1247" t="str">
            <v>河南省</v>
          </cell>
          <cell r="L1247" t="str">
            <v>安阳市</v>
          </cell>
        </row>
        <row r="1248">
          <cell r="A1248" t="str">
            <v>安阳市老干部活动中心（参照公务员法管理单位）</v>
          </cell>
          <cell r="B1248" t="str">
            <v>一级科员</v>
          </cell>
          <cell r="C1248" t="str">
            <v>05010021</v>
          </cell>
          <cell r="D1248">
            <v>1</v>
          </cell>
          <cell r="E1248" t="str">
            <v>文秘类、法律类、社会政治类、新闻传播学类、计算机类、公共管理类、工商管理类</v>
          </cell>
          <cell r="F1248" t="str">
            <v>大学本科以上</v>
          </cell>
          <cell r="G1248" t="str">
            <v>18周岁以上、35周岁以下</v>
          </cell>
        </row>
        <row r="1248">
          <cell r="K1248" t="str">
            <v>河南省</v>
          </cell>
          <cell r="L1248" t="str">
            <v>安阳市</v>
          </cell>
        </row>
        <row r="1249">
          <cell r="A1249" t="str">
            <v>安阳市老干部活动中心（参照公务员法管理单位）</v>
          </cell>
          <cell r="B1249" t="str">
            <v>一级科员</v>
          </cell>
          <cell r="C1249" t="str">
            <v>05010031</v>
          </cell>
          <cell r="D1249">
            <v>1</v>
          </cell>
          <cell r="E1249" t="str">
            <v>教育学类、艺术类</v>
          </cell>
          <cell r="F1249" t="str">
            <v>大学本科以上</v>
          </cell>
          <cell r="G1249" t="str">
            <v>18周岁以上、35周岁以下</v>
          </cell>
        </row>
        <row r="1249">
          <cell r="K1249" t="str">
            <v>河南省</v>
          </cell>
          <cell r="L1249" t="str">
            <v>安阳市</v>
          </cell>
        </row>
        <row r="1250">
          <cell r="A1250" t="str">
            <v>安阳市关心下一代工作委员会办公室（参照公务员法管理单位）</v>
          </cell>
          <cell r="B1250" t="str">
            <v>一级科员</v>
          </cell>
          <cell r="C1250" t="str">
            <v>05011011</v>
          </cell>
          <cell r="D1250">
            <v>1</v>
          </cell>
          <cell r="E1250" t="str">
            <v>计算机类</v>
          </cell>
          <cell r="F1250" t="str">
            <v>大学本科以上</v>
          </cell>
          <cell r="G1250" t="str">
            <v>18周岁以上、35周岁以下</v>
          </cell>
        </row>
        <row r="1250">
          <cell r="K1250" t="str">
            <v>河南省</v>
          </cell>
          <cell r="L1250" t="str">
            <v>安阳市</v>
          </cell>
        </row>
        <row r="1251">
          <cell r="A1251" t="str">
            <v>安阳市关心下一代工作委员会办公室（参照公务员法管理单位）</v>
          </cell>
          <cell r="B1251" t="str">
            <v>一级科员</v>
          </cell>
          <cell r="C1251" t="str">
            <v>05011021</v>
          </cell>
          <cell r="D1251">
            <v>1</v>
          </cell>
          <cell r="E1251" t="str">
            <v>文秘类、法律类、社会政治类、新闻传播学类、计算机类、公共管理类、工商管理类</v>
          </cell>
          <cell r="F1251" t="str">
            <v>大学本科以上</v>
          </cell>
          <cell r="G1251" t="str">
            <v>18周岁以上、35周岁以下</v>
          </cell>
        </row>
        <row r="1251">
          <cell r="K1251" t="str">
            <v>河南省</v>
          </cell>
          <cell r="L1251" t="str">
            <v>安阳市</v>
          </cell>
        </row>
        <row r="1252">
          <cell r="A1252" t="str">
            <v>安阳市总工会</v>
          </cell>
          <cell r="B1252" t="str">
            <v>一级科员</v>
          </cell>
          <cell r="C1252" t="str">
            <v>05012011</v>
          </cell>
          <cell r="D1252">
            <v>1</v>
          </cell>
          <cell r="E1252" t="str">
            <v>财会金融类</v>
          </cell>
          <cell r="F1252" t="str">
            <v>大学本科以上</v>
          </cell>
          <cell r="G1252" t="str">
            <v>18周岁以上、35周岁以下</v>
          </cell>
        </row>
        <row r="1252">
          <cell r="K1252" t="str">
            <v>河南省</v>
          </cell>
          <cell r="L1252" t="str">
            <v>安阳市</v>
          </cell>
        </row>
        <row r="1253">
          <cell r="A1253" t="str">
            <v>安阳市总工会所属产业工会（参照公务员法管理单位）</v>
          </cell>
          <cell r="B1253" t="str">
            <v>一级科员</v>
          </cell>
          <cell r="C1253" t="str">
            <v>05013011</v>
          </cell>
          <cell r="D1253">
            <v>2</v>
          </cell>
          <cell r="E1253" t="str">
            <v>文秘类</v>
          </cell>
          <cell r="F1253" t="str">
            <v>大学本科以上</v>
          </cell>
          <cell r="G1253" t="str">
            <v>18周岁以上、35周岁以下</v>
          </cell>
        </row>
        <row r="1253">
          <cell r="K1253" t="str">
            <v>河南省</v>
          </cell>
          <cell r="L1253" t="str">
            <v>安阳市</v>
          </cell>
        </row>
        <row r="1254">
          <cell r="A1254" t="str">
            <v>安阳市总工会所属产业工会（参照公务员法管理单位）</v>
          </cell>
          <cell r="B1254" t="str">
            <v>一级科员</v>
          </cell>
          <cell r="C1254" t="str">
            <v>05013021</v>
          </cell>
          <cell r="D1254">
            <v>2</v>
          </cell>
          <cell r="E1254" t="str">
            <v>新闻传播学类</v>
          </cell>
          <cell r="F1254" t="str">
            <v>大学本科以上</v>
          </cell>
          <cell r="G1254" t="str">
            <v>18周岁以上、35周岁以下</v>
          </cell>
        </row>
        <row r="1254">
          <cell r="K1254" t="str">
            <v>河南省</v>
          </cell>
          <cell r="L1254" t="str">
            <v>安阳市</v>
          </cell>
        </row>
        <row r="1255">
          <cell r="A1255" t="str">
            <v>安阳市总工会所属产业工会（参照公务员法管理单位）</v>
          </cell>
          <cell r="B1255" t="str">
            <v>一级科员</v>
          </cell>
          <cell r="C1255" t="str">
            <v>05013031</v>
          </cell>
          <cell r="D1255">
            <v>1</v>
          </cell>
          <cell r="E1255" t="str">
            <v>法律类</v>
          </cell>
          <cell r="F1255" t="str">
            <v>大学本科以上</v>
          </cell>
          <cell r="G1255" t="str">
            <v>18周岁以上、35周岁以下</v>
          </cell>
        </row>
        <row r="1255">
          <cell r="K1255" t="str">
            <v>河南省</v>
          </cell>
          <cell r="L1255" t="str">
            <v>安阳市</v>
          </cell>
        </row>
        <row r="1256">
          <cell r="A1256" t="str">
            <v>安阳市总工会所属产业工会（参照公务员法管理单位）</v>
          </cell>
          <cell r="B1256" t="str">
            <v>一级科员</v>
          </cell>
          <cell r="C1256" t="str">
            <v>05013041</v>
          </cell>
          <cell r="D1256">
            <v>1</v>
          </cell>
          <cell r="E1256" t="str">
            <v>工商管理类</v>
          </cell>
          <cell r="F1256" t="str">
            <v>大学本科以上</v>
          </cell>
          <cell r="G1256" t="str">
            <v>18周岁以上、35周岁以下</v>
          </cell>
        </row>
        <row r="1256">
          <cell r="K1256" t="str">
            <v>河南省</v>
          </cell>
          <cell r="L1256" t="str">
            <v>安阳市</v>
          </cell>
        </row>
        <row r="1257">
          <cell r="A1257" t="str">
            <v>中国共产主义青年团安阳市委员会</v>
          </cell>
          <cell r="B1257" t="str">
            <v>一级科员</v>
          </cell>
          <cell r="C1257" t="str">
            <v>05014011</v>
          </cell>
          <cell r="D1257">
            <v>1</v>
          </cell>
          <cell r="E1257" t="str">
            <v>文秘类、法律类、社会政治类、公共管理类</v>
          </cell>
          <cell r="F1257" t="str">
            <v>大学本科以上</v>
          </cell>
          <cell r="G1257" t="str">
            <v>18周岁以上、35周岁以下</v>
          </cell>
        </row>
        <row r="1257">
          <cell r="I1257" t="str">
            <v>中共党员或共青团员</v>
          </cell>
        </row>
        <row r="1257">
          <cell r="K1257" t="str">
            <v>河南省</v>
          </cell>
          <cell r="L1257" t="str">
            <v>安阳市</v>
          </cell>
        </row>
        <row r="1258">
          <cell r="A1258" t="str">
            <v>安阳市妇女联合会</v>
          </cell>
          <cell r="B1258" t="str">
            <v>一级科员</v>
          </cell>
          <cell r="C1258" t="str">
            <v>05015011</v>
          </cell>
          <cell r="D1258">
            <v>1</v>
          </cell>
          <cell r="E1258" t="str">
            <v>文秘类</v>
          </cell>
          <cell r="F1258" t="str">
            <v>大学本科以上</v>
          </cell>
          <cell r="G1258" t="str">
            <v>18周岁以上、35周岁以下</v>
          </cell>
        </row>
        <row r="1258">
          <cell r="K1258" t="str">
            <v>河南省</v>
          </cell>
          <cell r="L1258" t="str">
            <v>安阳市</v>
          </cell>
        </row>
        <row r="1259">
          <cell r="A1259" t="str">
            <v>安阳市社会科学界联合会（参照公务员法管理单位）</v>
          </cell>
          <cell r="B1259" t="str">
            <v>一级科员</v>
          </cell>
          <cell r="C1259" t="str">
            <v>05016011</v>
          </cell>
          <cell r="D1259">
            <v>1</v>
          </cell>
          <cell r="E1259" t="str">
            <v>文秘类、法律类、社会政治类、历史学类、经济学类、工商管理类</v>
          </cell>
          <cell r="F1259" t="str">
            <v>大学本科以上</v>
          </cell>
          <cell r="G1259" t="str">
            <v>18周岁以上、35周岁以下</v>
          </cell>
        </row>
        <row r="1259">
          <cell r="K1259" t="str">
            <v>河南省</v>
          </cell>
          <cell r="L1259" t="str">
            <v>安阳市</v>
          </cell>
        </row>
        <row r="1260">
          <cell r="A1260" t="str">
            <v>安阳市残疾人联合会（参照公务员法管理单位）</v>
          </cell>
          <cell r="B1260" t="str">
            <v>一级科员</v>
          </cell>
          <cell r="C1260" t="str">
            <v>05017011</v>
          </cell>
          <cell r="D1260">
            <v>2</v>
          </cell>
          <cell r="E1260" t="str">
            <v>不限</v>
          </cell>
          <cell r="F1260" t="str">
            <v>大学本科以上</v>
          </cell>
          <cell r="G1260" t="str">
            <v>18周岁以上、35周岁以下</v>
          </cell>
        </row>
        <row r="1260">
          <cell r="K1260" t="str">
            <v>河南省</v>
          </cell>
          <cell r="L1260" t="str">
            <v>安阳市</v>
          </cell>
        </row>
        <row r="1261">
          <cell r="A1261" t="str">
            <v>安阳市中级人民法院</v>
          </cell>
          <cell r="B1261" t="str">
            <v>五级法官助理</v>
          </cell>
          <cell r="C1261" t="str">
            <v>05018011</v>
          </cell>
          <cell r="D1261">
            <v>5</v>
          </cell>
          <cell r="E1261" t="str">
            <v>法律类</v>
          </cell>
          <cell r="F1261" t="str">
            <v>普通高等院校大学本科以上、学士以上</v>
          </cell>
          <cell r="G1261" t="str">
            <v>18周岁以上、35周岁以下</v>
          </cell>
        </row>
        <row r="1261">
          <cell r="I1261" t="str">
            <v>取得《法律职业资格证书》A证</v>
          </cell>
        </row>
        <row r="1261">
          <cell r="K1261" t="str">
            <v>河南省</v>
          </cell>
          <cell r="L1261" t="str">
            <v>安阳市</v>
          </cell>
        </row>
        <row r="1262">
          <cell r="A1262" t="str">
            <v>安阳市人民检察院</v>
          </cell>
          <cell r="B1262" t="str">
            <v>五级检察官助理</v>
          </cell>
          <cell r="C1262" t="str">
            <v>05019011</v>
          </cell>
          <cell r="D1262">
            <v>2</v>
          </cell>
          <cell r="E1262" t="str">
            <v>法律类</v>
          </cell>
          <cell r="F1262" t="str">
            <v>普通高等院校大学本科以上、学士以上</v>
          </cell>
          <cell r="G1262" t="str">
            <v>18周岁以上、35周岁以下</v>
          </cell>
        </row>
        <row r="1262">
          <cell r="I1262" t="str">
            <v>取得《法律职业资格证书》A证</v>
          </cell>
        </row>
        <row r="1262">
          <cell r="K1262" t="str">
            <v>河南省</v>
          </cell>
          <cell r="L1262" t="str">
            <v>安阳市</v>
          </cell>
        </row>
        <row r="1263">
          <cell r="A1263" t="str">
            <v>安阳市人民代表大会常务委员会机关</v>
          </cell>
          <cell r="B1263" t="str">
            <v>一级科员</v>
          </cell>
          <cell r="C1263" t="str">
            <v>05020011</v>
          </cell>
          <cell r="D1263">
            <v>5</v>
          </cell>
          <cell r="E1263" t="str">
            <v>财会金融类、法律类、经济学类、环境工程类、农业类</v>
          </cell>
          <cell r="F1263" t="str">
            <v>大学本科以上</v>
          </cell>
          <cell r="G1263" t="str">
            <v>18周岁以上、35周岁以下</v>
          </cell>
        </row>
        <row r="1263">
          <cell r="K1263" t="str">
            <v>河南省</v>
          </cell>
          <cell r="L1263" t="str">
            <v>安阳市</v>
          </cell>
        </row>
        <row r="1264">
          <cell r="A1264" t="str">
            <v>安阳市人民政府办公室</v>
          </cell>
          <cell r="B1264" t="str">
            <v>四级主任科员以下</v>
          </cell>
          <cell r="C1264" t="str">
            <v>05021011</v>
          </cell>
          <cell r="D1264">
            <v>3</v>
          </cell>
          <cell r="E1264" t="str">
            <v>文秘类、社会政治类、财会金融类、经济学类、工商管理类</v>
          </cell>
          <cell r="F1264" t="str">
            <v>大学本科以上</v>
          </cell>
          <cell r="G1264" t="str">
            <v>18周岁以上、35周岁以下</v>
          </cell>
        </row>
        <row r="1264">
          <cell r="K1264" t="str">
            <v>河南省</v>
          </cell>
          <cell r="L1264" t="str">
            <v>安阳市</v>
          </cell>
        </row>
        <row r="1265">
          <cell r="A1265" t="str">
            <v>安阳市人民政府办公室</v>
          </cell>
          <cell r="B1265" t="str">
            <v>四级主任科员以下</v>
          </cell>
          <cell r="C1265" t="str">
            <v>05021021</v>
          </cell>
          <cell r="D1265">
            <v>1</v>
          </cell>
          <cell r="E1265" t="str">
            <v>法律类</v>
          </cell>
          <cell r="F1265" t="str">
            <v>大学本科以上</v>
          </cell>
          <cell r="G1265" t="str">
            <v>18周岁以上、35周岁以下</v>
          </cell>
        </row>
        <row r="1265">
          <cell r="K1265" t="str">
            <v>河南省</v>
          </cell>
          <cell r="L1265" t="str">
            <v>安阳市</v>
          </cell>
        </row>
        <row r="1266">
          <cell r="A1266" t="str">
            <v>安阳市人民政府办公室</v>
          </cell>
          <cell r="B1266" t="str">
            <v>四级主任科员以下</v>
          </cell>
          <cell r="C1266" t="str">
            <v>05021031</v>
          </cell>
          <cell r="D1266">
            <v>1</v>
          </cell>
          <cell r="E1266" t="str">
            <v>计算机类</v>
          </cell>
          <cell r="F1266" t="str">
            <v>大学本科以上</v>
          </cell>
          <cell r="G1266" t="str">
            <v>18周岁以上、35周岁以下</v>
          </cell>
        </row>
        <row r="1266">
          <cell r="K1266" t="str">
            <v>河南省</v>
          </cell>
          <cell r="L1266" t="str">
            <v>安阳市</v>
          </cell>
        </row>
        <row r="1267">
          <cell r="A1267" t="str">
            <v>安阳市人民政府办公室</v>
          </cell>
          <cell r="B1267" t="str">
            <v>四级主任科员以下</v>
          </cell>
          <cell r="C1267" t="str">
            <v>05021041</v>
          </cell>
          <cell r="D1267">
            <v>1</v>
          </cell>
          <cell r="E1267" t="str">
            <v>不限</v>
          </cell>
          <cell r="F1267" t="str">
            <v>大学本科以上</v>
          </cell>
          <cell r="G1267" t="str">
            <v>18周岁以上、35周岁以下</v>
          </cell>
        </row>
        <row r="1267">
          <cell r="K1267" t="str">
            <v>河南省</v>
          </cell>
          <cell r="L1267" t="str">
            <v>安阳市</v>
          </cell>
        </row>
        <row r="1268">
          <cell r="A1268" t="str">
            <v>安阳市发展和改革委员会</v>
          </cell>
          <cell r="B1268" t="str">
            <v>一级科员</v>
          </cell>
          <cell r="C1268" t="str">
            <v>05022011</v>
          </cell>
          <cell r="D1268">
            <v>2</v>
          </cell>
          <cell r="E1268" t="str">
            <v>文秘类、法律类、经济学类、工学类、财会金融类、电子信息类、计算机类、土木类、机械类、材料类、农林工程类、环境工程类、食品工程类、公共管理类、工商管理类</v>
          </cell>
          <cell r="F1268" t="str">
            <v>大学本科以上</v>
          </cell>
          <cell r="G1268" t="str">
            <v>18周岁以上、35周岁以下</v>
          </cell>
        </row>
        <row r="1268">
          <cell r="K1268" t="str">
            <v>河南省</v>
          </cell>
          <cell r="L1268" t="str">
            <v>安阳市</v>
          </cell>
        </row>
        <row r="1269">
          <cell r="A1269" t="str">
            <v>安阳市教育局</v>
          </cell>
          <cell r="B1269" t="str">
            <v>一级科员</v>
          </cell>
          <cell r="C1269" t="str">
            <v>05023011</v>
          </cell>
          <cell r="D1269">
            <v>1</v>
          </cell>
          <cell r="E1269" t="str">
            <v>法律类</v>
          </cell>
          <cell r="F1269" t="str">
            <v>大学本科以上</v>
          </cell>
          <cell r="G1269" t="str">
            <v>18周岁以上、35周岁以下</v>
          </cell>
        </row>
        <row r="1269">
          <cell r="K1269" t="str">
            <v>河南省</v>
          </cell>
          <cell r="L1269" t="str">
            <v>安阳市</v>
          </cell>
        </row>
        <row r="1270">
          <cell r="A1270" t="str">
            <v>安阳市教育局</v>
          </cell>
          <cell r="B1270" t="str">
            <v>一级科员</v>
          </cell>
          <cell r="C1270" t="str">
            <v>05023021</v>
          </cell>
          <cell r="D1270">
            <v>1</v>
          </cell>
          <cell r="E1270" t="str">
            <v>教育学类</v>
          </cell>
          <cell r="F1270" t="str">
            <v>大学本科以上</v>
          </cell>
          <cell r="G1270" t="str">
            <v>18周岁以上、35周岁以下</v>
          </cell>
        </row>
        <row r="1270">
          <cell r="K1270" t="str">
            <v>河南省</v>
          </cell>
          <cell r="L1270" t="str">
            <v>安阳市</v>
          </cell>
        </row>
        <row r="1271">
          <cell r="A1271" t="str">
            <v>安阳市招生办公室（参照公务员法管理单位）</v>
          </cell>
          <cell r="B1271" t="str">
            <v>一级科员</v>
          </cell>
          <cell r="C1271" t="str">
            <v>05024011</v>
          </cell>
          <cell r="D1271">
            <v>1</v>
          </cell>
          <cell r="E1271" t="str">
            <v>财会金融类</v>
          </cell>
          <cell r="F1271" t="str">
            <v>大学本科以上</v>
          </cell>
          <cell r="G1271" t="str">
            <v>18周岁以上、35周岁以下</v>
          </cell>
        </row>
        <row r="1271">
          <cell r="K1271" t="str">
            <v>河南省</v>
          </cell>
          <cell r="L1271" t="str">
            <v>安阳市</v>
          </cell>
        </row>
        <row r="1272">
          <cell r="A1272" t="str">
            <v>安阳市招生办公室（参照公务员法管理单位）</v>
          </cell>
          <cell r="B1272" t="str">
            <v>一级科员</v>
          </cell>
          <cell r="C1272" t="str">
            <v>05024021</v>
          </cell>
          <cell r="D1272">
            <v>1</v>
          </cell>
          <cell r="E1272" t="str">
            <v>计算机类</v>
          </cell>
          <cell r="F1272" t="str">
            <v>大学本科以上</v>
          </cell>
          <cell r="G1272" t="str">
            <v>18周岁以上、35周岁以下</v>
          </cell>
        </row>
        <row r="1272">
          <cell r="K1272" t="str">
            <v>河南省</v>
          </cell>
          <cell r="L1272" t="str">
            <v>安阳市</v>
          </cell>
        </row>
        <row r="1273">
          <cell r="A1273" t="str">
            <v>安阳市招生办公室（参照公务员法管理单位）</v>
          </cell>
          <cell r="B1273" t="str">
            <v>一级科员</v>
          </cell>
          <cell r="C1273" t="str">
            <v>05024031</v>
          </cell>
          <cell r="D1273">
            <v>1</v>
          </cell>
          <cell r="E1273" t="str">
            <v>文秘类</v>
          </cell>
          <cell r="F1273" t="str">
            <v>大学本科以上</v>
          </cell>
          <cell r="G1273" t="str">
            <v>18周岁以上、35周岁以下</v>
          </cell>
        </row>
        <row r="1273">
          <cell r="K1273" t="str">
            <v>河南省</v>
          </cell>
          <cell r="L1273" t="str">
            <v>安阳市</v>
          </cell>
        </row>
        <row r="1274">
          <cell r="A1274" t="str">
            <v>安阳市科学技术局</v>
          </cell>
          <cell r="B1274" t="str">
            <v>一级科员</v>
          </cell>
          <cell r="C1274" t="str">
            <v>05025011</v>
          </cell>
          <cell r="D1274">
            <v>1</v>
          </cell>
          <cell r="E1274" t="str">
            <v>计算机类</v>
          </cell>
          <cell r="F1274" t="str">
            <v>大学本科以上</v>
          </cell>
          <cell r="G1274" t="str">
            <v>18周岁以上、35周岁以下</v>
          </cell>
        </row>
        <row r="1274">
          <cell r="K1274" t="str">
            <v>河南省</v>
          </cell>
          <cell r="L1274" t="str">
            <v>安阳市</v>
          </cell>
        </row>
        <row r="1275">
          <cell r="A1275" t="str">
            <v>安阳市民族宗教事务局</v>
          </cell>
          <cell r="B1275" t="str">
            <v>一级科员</v>
          </cell>
          <cell r="C1275" t="str">
            <v>05026011</v>
          </cell>
          <cell r="D1275">
            <v>1</v>
          </cell>
          <cell r="E1275" t="str">
            <v>文秘类、法律类、社会政治类、新闻传播学类、经济学类、教育学类、计算机类、公共管理类、工商管理类</v>
          </cell>
          <cell r="F1275" t="str">
            <v>大学本科以上</v>
          </cell>
          <cell r="G1275" t="str">
            <v>18周岁以上、35周岁以下</v>
          </cell>
        </row>
        <row r="1275">
          <cell r="K1275" t="str">
            <v>河南省</v>
          </cell>
          <cell r="L1275" t="str">
            <v>安阳市</v>
          </cell>
        </row>
        <row r="1276">
          <cell r="A1276" t="str">
            <v>安阳市强制隔离戒毒所</v>
          </cell>
          <cell r="B1276" t="str">
            <v>执法勤务类一级警员</v>
          </cell>
          <cell r="C1276" t="str">
            <v>05027011</v>
          </cell>
          <cell r="D1276">
            <v>2</v>
          </cell>
          <cell r="E1276" t="str">
            <v>教育学类</v>
          </cell>
          <cell r="F1276" t="str">
            <v>大学本科以上</v>
          </cell>
          <cell r="G1276" t="str">
            <v>18周岁以上、30周岁以下</v>
          </cell>
        </row>
        <row r="1276">
          <cell r="K1276" t="str">
            <v>河南省</v>
          </cell>
          <cell r="L1276" t="str">
            <v>安阳市</v>
          </cell>
        </row>
        <row r="1277">
          <cell r="A1277" t="str">
            <v>安阳市强制隔离戒毒所</v>
          </cell>
          <cell r="B1277" t="str">
            <v>执法勤务类一级警员</v>
          </cell>
          <cell r="C1277" t="str">
            <v>05027021</v>
          </cell>
          <cell r="D1277">
            <v>2</v>
          </cell>
          <cell r="E1277" t="str">
            <v>计算机类</v>
          </cell>
          <cell r="F1277" t="str">
            <v>大学本科以上</v>
          </cell>
          <cell r="G1277" t="str">
            <v>18周岁以上、30周岁以下</v>
          </cell>
        </row>
        <row r="1277">
          <cell r="I1277" t="str">
            <v>男性</v>
          </cell>
        </row>
        <row r="1277">
          <cell r="K1277" t="str">
            <v>河南省</v>
          </cell>
          <cell r="L1277" t="str">
            <v>安阳市</v>
          </cell>
        </row>
        <row r="1278">
          <cell r="A1278" t="str">
            <v>安阳市强制隔离戒毒所</v>
          </cell>
          <cell r="B1278" t="str">
            <v>执法勤务类一级警员</v>
          </cell>
          <cell r="C1278" t="str">
            <v>05027031</v>
          </cell>
          <cell r="D1278">
            <v>1</v>
          </cell>
          <cell r="E1278" t="str">
            <v>文秘类</v>
          </cell>
          <cell r="F1278" t="str">
            <v>大学本科以上</v>
          </cell>
          <cell r="G1278" t="str">
            <v>18周岁以上、30周岁以下</v>
          </cell>
        </row>
        <row r="1278">
          <cell r="I1278" t="str">
            <v>男性</v>
          </cell>
        </row>
        <row r="1278">
          <cell r="K1278" t="str">
            <v>河南省</v>
          </cell>
          <cell r="L1278" t="str">
            <v>安阳市</v>
          </cell>
        </row>
        <row r="1279">
          <cell r="A1279" t="str">
            <v>安阳市强制隔离戒毒所</v>
          </cell>
          <cell r="B1279" t="str">
            <v>执法勤务类一级警员</v>
          </cell>
          <cell r="C1279" t="str">
            <v>05027041</v>
          </cell>
          <cell r="D1279">
            <v>3</v>
          </cell>
          <cell r="E1279" t="str">
            <v>法律类</v>
          </cell>
          <cell r="F1279" t="str">
            <v>大学本科以上</v>
          </cell>
          <cell r="G1279" t="str">
            <v>18周岁以上、35周岁以下</v>
          </cell>
        </row>
        <row r="1279">
          <cell r="I1279" t="str">
            <v>男性</v>
          </cell>
        </row>
        <row r="1279">
          <cell r="K1279" t="str">
            <v>河南省</v>
          </cell>
          <cell r="L1279" t="str">
            <v>安阳市</v>
          </cell>
        </row>
        <row r="1280">
          <cell r="A1280" t="str">
            <v>安阳市法律援助中心（参照公务员法管理单位）</v>
          </cell>
          <cell r="B1280" t="str">
            <v>一级科员</v>
          </cell>
          <cell r="C1280" t="str">
            <v>05028011</v>
          </cell>
          <cell r="D1280">
            <v>1</v>
          </cell>
          <cell r="E1280" t="str">
            <v>法律类</v>
          </cell>
          <cell r="F1280" t="str">
            <v>大学本科以上</v>
          </cell>
          <cell r="G1280" t="str">
            <v>18周岁以上、35周岁以下</v>
          </cell>
        </row>
        <row r="1280">
          <cell r="K1280" t="str">
            <v>河南省</v>
          </cell>
          <cell r="L1280" t="str">
            <v>安阳市</v>
          </cell>
        </row>
        <row r="1281">
          <cell r="A1281" t="str">
            <v>安阳市人力资源和社会保障局</v>
          </cell>
          <cell r="B1281" t="str">
            <v>一级科员</v>
          </cell>
          <cell r="C1281" t="str">
            <v>05029011</v>
          </cell>
          <cell r="D1281">
            <v>1</v>
          </cell>
          <cell r="E1281" t="str">
            <v>文秘类</v>
          </cell>
          <cell r="F1281" t="str">
            <v>大学本科以上</v>
          </cell>
          <cell r="G1281" t="str">
            <v>18周岁以上、35周岁以下</v>
          </cell>
        </row>
        <row r="1281">
          <cell r="K1281" t="str">
            <v>河南省</v>
          </cell>
          <cell r="L1281" t="str">
            <v>安阳市</v>
          </cell>
        </row>
        <row r="1282">
          <cell r="A1282" t="str">
            <v>安阳市人才开发服务中心（参照公务员法管理单位）</v>
          </cell>
          <cell r="B1282" t="str">
            <v>一级科员</v>
          </cell>
          <cell r="C1282" t="str">
            <v>05030011</v>
          </cell>
          <cell r="D1282">
            <v>1</v>
          </cell>
          <cell r="E1282" t="str">
            <v>文秘类</v>
          </cell>
          <cell r="F1282" t="str">
            <v>大学本科以上</v>
          </cell>
          <cell r="G1282" t="str">
            <v>18周岁以上、35周岁以下</v>
          </cell>
        </row>
        <row r="1282">
          <cell r="K1282" t="str">
            <v>河南省</v>
          </cell>
          <cell r="L1282" t="str">
            <v>安阳市</v>
          </cell>
        </row>
        <row r="1283">
          <cell r="A1283" t="str">
            <v>安阳市人才开发服务中心（参照公务员法管理单位）</v>
          </cell>
          <cell r="B1283" t="str">
            <v>一级科员</v>
          </cell>
          <cell r="C1283" t="str">
            <v>05030021</v>
          </cell>
          <cell r="D1283">
            <v>1</v>
          </cell>
          <cell r="E1283" t="str">
            <v>财会金融类</v>
          </cell>
          <cell r="F1283" t="str">
            <v>大学本科以上</v>
          </cell>
          <cell r="G1283" t="str">
            <v>18周岁以上、35周岁以下</v>
          </cell>
        </row>
        <row r="1283">
          <cell r="K1283" t="str">
            <v>河南省</v>
          </cell>
          <cell r="L1283" t="str">
            <v>安阳市</v>
          </cell>
        </row>
        <row r="1284">
          <cell r="A1284" t="str">
            <v>安阳市劳动保障服务中心（参照公务员法管理单位）</v>
          </cell>
          <cell r="B1284" t="str">
            <v>一级科员</v>
          </cell>
          <cell r="C1284" t="str">
            <v>05031011</v>
          </cell>
          <cell r="D1284">
            <v>1</v>
          </cell>
          <cell r="E1284" t="str">
            <v>财会金融类</v>
          </cell>
          <cell r="F1284" t="str">
            <v>大学本科以上</v>
          </cell>
          <cell r="G1284" t="str">
            <v>18周岁以上、35周岁以下</v>
          </cell>
        </row>
        <row r="1284">
          <cell r="K1284" t="str">
            <v>河南省</v>
          </cell>
          <cell r="L1284" t="str">
            <v>安阳市</v>
          </cell>
        </row>
        <row r="1285">
          <cell r="A1285" t="str">
            <v>安阳市劳动保障服务中心（参照公务员法管理单位）</v>
          </cell>
          <cell r="B1285" t="str">
            <v>一级科员</v>
          </cell>
          <cell r="C1285" t="str">
            <v>05031021</v>
          </cell>
          <cell r="D1285">
            <v>1</v>
          </cell>
          <cell r="E1285" t="str">
            <v>文秘类</v>
          </cell>
          <cell r="F1285" t="str">
            <v>大学本科以上</v>
          </cell>
          <cell r="G1285" t="str">
            <v>18周岁以上、35周岁以下</v>
          </cell>
        </row>
        <row r="1285">
          <cell r="K1285" t="str">
            <v>河南省</v>
          </cell>
          <cell r="L1285" t="str">
            <v>安阳市</v>
          </cell>
        </row>
        <row r="1286">
          <cell r="A1286" t="str">
            <v>安阳市劳动保障服务中心（参照公务员法管理单位）</v>
          </cell>
          <cell r="B1286" t="str">
            <v>一级科员</v>
          </cell>
          <cell r="C1286" t="str">
            <v>05031031</v>
          </cell>
          <cell r="D1286">
            <v>1</v>
          </cell>
          <cell r="E1286" t="str">
            <v>计算机类</v>
          </cell>
          <cell r="F1286" t="str">
            <v>大学本科以上</v>
          </cell>
          <cell r="G1286" t="str">
            <v>18周岁以上、35周岁以下</v>
          </cell>
        </row>
        <row r="1286">
          <cell r="K1286" t="str">
            <v>河南省</v>
          </cell>
          <cell r="L1286" t="str">
            <v>安阳市</v>
          </cell>
        </row>
        <row r="1287">
          <cell r="A1287" t="str">
            <v>安阳市机关事业社会保险处（参照公务员法管理单位）</v>
          </cell>
          <cell r="B1287" t="str">
            <v>一级科员</v>
          </cell>
          <cell r="C1287" t="str">
            <v>05032011</v>
          </cell>
          <cell r="D1287">
            <v>1</v>
          </cell>
          <cell r="E1287" t="str">
            <v>文秘类</v>
          </cell>
          <cell r="F1287" t="str">
            <v>大学本科以上</v>
          </cell>
          <cell r="G1287" t="str">
            <v>18周岁以上、35周岁以下</v>
          </cell>
        </row>
        <row r="1287">
          <cell r="K1287" t="str">
            <v>河南省</v>
          </cell>
          <cell r="L1287" t="str">
            <v>安阳市</v>
          </cell>
        </row>
        <row r="1288">
          <cell r="A1288" t="str">
            <v>安阳市机关事业社会保险处（参照公务员法管理单位）</v>
          </cell>
          <cell r="B1288" t="str">
            <v>一级科员</v>
          </cell>
          <cell r="C1288" t="str">
            <v>05032021</v>
          </cell>
          <cell r="D1288">
            <v>1</v>
          </cell>
          <cell r="E1288" t="str">
            <v>财会金融类</v>
          </cell>
          <cell r="F1288" t="str">
            <v>大学本科以上</v>
          </cell>
          <cell r="G1288" t="str">
            <v>18周岁以上、35周岁以下</v>
          </cell>
        </row>
        <row r="1288">
          <cell r="K1288" t="str">
            <v>河南省</v>
          </cell>
          <cell r="L1288" t="str">
            <v>安阳市</v>
          </cell>
        </row>
        <row r="1289">
          <cell r="A1289" t="str">
            <v>安阳市机关事业社会保险处（参照公务员法管理单位）</v>
          </cell>
          <cell r="B1289" t="str">
            <v>一级科员</v>
          </cell>
          <cell r="C1289" t="str">
            <v>05032031</v>
          </cell>
          <cell r="D1289">
            <v>1</v>
          </cell>
          <cell r="E1289" t="str">
            <v>计算机类</v>
          </cell>
          <cell r="F1289" t="str">
            <v>大学本科以上</v>
          </cell>
          <cell r="G1289" t="str">
            <v>18周岁以上、35周岁以下</v>
          </cell>
        </row>
        <row r="1289">
          <cell r="K1289" t="str">
            <v>河南省</v>
          </cell>
          <cell r="L1289" t="str">
            <v>安阳市</v>
          </cell>
        </row>
        <row r="1290">
          <cell r="A1290" t="str">
            <v>安阳市社会保险事业管理局(安阳市企业养老保险中心）（参照公务员法管理单位）</v>
          </cell>
          <cell r="B1290" t="str">
            <v>一级科员</v>
          </cell>
          <cell r="C1290" t="str">
            <v>05033011</v>
          </cell>
          <cell r="D1290">
            <v>1</v>
          </cell>
          <cell r="E1290" t="str">
            <v>公共管理类</v>
          </cell>
          <cell r="F1290" t="str">
            <v>大学本科以上</v>
          </cell>
          <cell r="G1290" t="str">
            <v>18周岁以上、35周岁以下</v>
          </cell>
        </row>
        <row r="1290">
          <cell r="K1290" t="str">
            <v>河南省</v>
          </cell>
          <cell r="L1290" t="str">
            <v>安阳市</v>
          </cell>
        </row>
        <row r="1291">
          <cell r="A1291" t="str">
            <v>安阳市社会保险事业管理局(安阳市企业养老保险中心）（参照公务员法管理单位）</v>
          </cell>
          <cell r="B1291" t="str">
            <v>一级科员</v>
          </cell>
          <cell r="C1291" t="str">
            <v>05033021</v>
          </cell>
          <cell r="D1291">
            <v>1</v>
          </cell>
          <cell r="E1291" t="str">
            <v>财会金融类</v>
          </cell>
          <cell r="F1291" t="str">
            <v>大学本科以上</v>
          </cell>
          <cell r="G1291" t="str">
            <v>18周岁以上、35周岁以下</v>
          </cell>
        </row>
        <row r="1291">
          <cell r="K1291" t="str">
            <v>河南省</v>
          </cell>
          <cell r="L1291" t="str">
            <v>安阳市</v>
          </cell>
        </row>
        <row r="1292">
          <cell r="A1292" t="str">
            <v>安阳市文峰区社会保险事业管理局（安阳市文峰区企业养老保险中心）（参照公务员法管理单位）</v>
          </cell>
          <cell r="B1292" t="str">
            <v>一级科员</v>
          </cell>
          <cell r="C1292" t="str">
            <v>05034011</v>
          </cell>
          <cell r="D1292">
            <v>1</v>
          </cell>
          <cell r="E1292" t="str">
            <v>计算机类</v>
          </cell>
          <cell r="F1292" t="str">
            <v>大学本科以上</v>
          </cell>
          <cell r="G1292" t="str">
            <v>18周岁以上、35周岁以下</v>
          </cell>
        </row>
        <row r="1292">
          <cell r="K1292" t="str">
            <v>河南省</v>
          </cell>
          <cell r="L1292" t="str">
            <v>安阳市</v>
          </cell>
        </row>
        <row r="1293">
          <cell r="A1293" t="str">
            <v>安阳市北关区社会保险事业管理局（安阳市北关区企业养老保险中心）（参照公务员法管理单位）</v>
          </cell>
          <cell r="B1293" t="str">
            <v>一级科员</v>
          </cell>
          <cell r="C1293" t="str">
            <v>05035011</v>
          </cell>
          <cell r="D1293">
            <v>1</v>
          </cell>
          <cell r="E1293" t="str">
            <v>计算机类</v>
          </cell>
          <cell r="F1293" t="str">
            <v>大学本科以上</v>
          </cell>
          <cell r="G1293" t="str">
            <v>18周岁以上、35周岁以下</v>
          </cell>
        </row>
        <row r="1293">
          <cell r="K1293" t="str">
            <v>河南省</v>
          </cell>
          <cell r="L1293" t="str">
            <v>安阳市</v>
          </cell>
        </row>
        <row r="1294">
          <cell r="A1294" t="str">
            <v>安阳市殷都区社会保险事业管理局（安阳市殷都区企业养老保险中心）（参照公务员法管理单位）</v>
          </cell>
          <cell r="B1294" t="str">
            <v>一级科员</v>
          </cell>
          <cell r="C1294" t="str">
            <v>05036011</v>
          </cell>
          <cell r="D1294">
            <v>1</v>
          </cell>
          <cell r="E1294" t="str">
            <v>财会金融类</v>
          </cell>
          <cell r="F1294" t="str">
            <v>大学本科以上</v>
          </cell>
          <cell r="G1294" t="str">
            <v>18周岁以上、35周岁以下</v>
          </cell>
        </row>
        <row r="1294">
          <cell r="K1294" t="str">
            <v>河南省</v>
          </cell>
          <cell r="L1294" t="str">
            <v>安阳市</v>
          </cell>
        </row>
        <row r="1295">
          <cell r="A1295" t="str">
            <v>安阳市龙安区社会保险事业管理局（安阳市龙安区企业养老保险中心）（参照公务员法管理单位）</v>
          </cell>
          <cell r="B1295" t="str">
            <v>一级科员</v>
          </cell>
          <cell r="C1295" t="str">
            <v>05037011</v>
          </cell>
          <cell r="D1295">
            <v>1</v>
          </cell>
          <cell r="E1295" t="str">
            <v>计算机类</v>
          </cell>
          <cell r="F1295" t="str">
            <v>大学本科以上</v>
          </cell>
          <cell r="G1295" t="str">
            <v>18周岁以上、35周岁以下</v>
          </cell>
        </row>
        <row r="1295">
          <cell r="K1295" t="str">
            <v>河南省</v>
          </cell>
          <cell r="L1295" t="str">
            <v>安阳市</v>
          </cell>
        </row>
        <row r="1296">
          <cell r="A1296" t="str">
            <v>安阳县社会保险事业管理局（安阳县企业养老保险中心）（参照公务员法管理单位）</v>
          </cell>
          <cell r="B1296" t="str">
            <v>一级科员</v>
          </cell>
          <cell r="C1296" t="str">
            <v>05038011</v>
          </cell>
          <cell r="D1296">
            <v>1</v>
          </cell>
          <cell r="E1296" t="str">
            <v>公共管理类</v>
          </cell>
          <cell r="F1296" t="str">
            <v>大学本科以上</v>
          </cell>
          <cell r="G1296" t="str">
            <v>18周岁以上、35周岁以下</v>
          </cell>
        </row>
        <row r="1296">
          <cell r="K1296" t="str">
            <v>河南省</v>
          </cell>
          <cell r="L1296" t="str">
            <v>安阳市</v>
          </cell>
        </row>
        <row r="1297">
          <cell r="A1297" t="str">
            <v>林州市社会保险事业管理局（林州市企业养老保险中心）（参照公务员法管理单位）</v>
          </cell>
          <cell r="B1297" t="str">
            <v>一级科员</v>
          </cell>
          <cell r="C1297" t="str">
            <v>05039011</v>
          </cell>
          <cell r="D1297">
            <v>1</v>
          </cell>
          <cell r="E1297" t="str">
            <v>经济学类</v>
          </cell>
          <cell r="F1297" t="str">
            <v>大学本科以上</v>
          </cell>
          <cell r="G1297" t="str">
            <v>18周岁以上、35周岁以下</v>
          </cell>
        </row>
        <row r="1297">
          <cell r="K1297" t="str">
            <v>河南省</v>
          </cell>
          <cell r="L1297" t="str">
            <v>安阳市</v>
          </cell>
        </row>
        <row r="1298">
          <cell r="A1298" t="str">
            <v>林州市社会保险事业管理局（林州市企业养老保险中心）（参照公务员法管理单位）</v>
          </cell>
          <cell r="B1298" t="str">
            <v>一级科员</v>
          </cell>
          <cell r="C1298" t="str">
            <v>05039021</v>
          </cell>
          <cell r="D1298">
            <v>1</v>
          </cell>
          <cell r="E1298" t="str">
            <v>文秘类</v>
          </cell>
          <cell r="F1298" t="str">
            <v>大学本科以上</v>
          </cell>
          <cell r="G1298" t="str">
            <v>18周岁以上、35周岁以下</v>
          </cell>
        </row>
        <row r="1298">
          <cell r="K1298" t="str">
            <v>河南省</v>
          </cell>
          <cell r="L1298" t="str">
            <v>安阳市</v>
          </cell>
        </row>
        <row r="1299">
          <cell r="A1299" t="str">
            <v>内黄县社会保险事业管理局（内黄县企业养老保险中心）（参照公务员法管理单位）</v>
          </cell>
          <cell r="B1299" t="str">
            <v>一级科员</v>
          </cell>
          <cell r="C1299" t="str">
            <v>05040011</v>
          </cell>
          <cell r="D1299">
            <v>2</v>
          </cell>
          <cell r="E1299" t="str">
            <v>财会金融类</v>
          </cell>
          <cell r="F1299" t="str">
            <v>大学本科以上</v>
          </cell>
          <cell r="G1299" t="str">
            <v>18周岁以上、35周岁以下</v>
          </cell>
        </row>
        <row r="1299">
          <cell r="K1299" t="str">
            <v>河南省</v>
          </cell>
          <cell r="L1299" t="str">
            <v>安阳市</v>
          </cell>
        </row>
        <row r="1300">
          <cell r="A1300" t="str">
            <v>内黄县社会保险事业管理局（内黄县企业养老保险中心）（参照公务员法管理单位）</v>
          </cell>
          <cell r="B1300" t="str">
            <v>一级科员</v>
          </cell>
          <cell r="C1300" t="str">
            <v>05040021</v>
          </cell>
          <cell r="D1300">
            <v>1</v>
          </cell>
          <cell r="E1300" t="str">
            <v>计算机类</v>
          </cell>
          <cell r="F1300" t="str">
            <v>大学本科以上</v>
          </cell>
          <cell r="G1300" t="str">
            <v>18周岁以上、35周岁以下</v>
          </cell>
        </row>
        <row r="1300">
          <cell r="K1300" t="str">
            <v>河南省</v>
          </cell>
          <cell r="L1300" t="str">
            <v>安阳市</v>
          </cell>
        </row>
        <row r="1301">
          <cell r="A1301" t="str">
            <v>安阳市失业保险管理中心（参照公务员法管理单位）</v>
          </cell>
          <cell r="B1301" t="str">
            <v>一级科员</v>
          </cell>
          <cell r="C1301" t="str">
            <v>05041011</v>
          </cell>
          <cell r="D1301">
            <v>1</v>
          </cell>
          <cell r="E1301" t="str">
            <v>财会金融类</v>
          </cell>
          <cell r="F1301" t="str">
            <v>大学本科以上</v>
          </cell>
          <cell r="G1301" t="str">
            <v>18周岁以上、35周岁以下</v>
          </cell>
        </row>
        <row r="1301">
          <cell r="K1301" t="str">
            <v>河南省</v>
          </cell>
          <cell r="L1301" t="str">
            <v>安阳市</v>
          </cell>
        </row>
        <row r="1302">
          <cell r="A1302" t="str">
            <v>安阳市林业局</v>
          </cell>
          <cell r="B1302" t="str">
            <v>四级主任科员以下</v>
          </cell>
          <cell r="C1302" t="str">
            <v>05042011</v>
          </cell>
          <cell r="D1302">
            <v>1</v>
          </cell>
          <cell r="E1302" t="str">
            <v>法律类</v>
          </cell>
          <cell r="F1302" t="str">
            <v>大学本科以上</v>
          </cell>
          <cell r="G1302" t="str">
            <v>18周岁以上、35周岁以下</v>
          </cell>
        </row>
        <row r="1302">
          <cell r="K1302" t="str">
            <v>河南省</v>
          </cell>
          <cell r="L1302" t="str">
            <v>安阳市</v>
          </cell>
        </row>
        <row r="1303">
          <cell r="A1303" t="str">
            <v>安阳市生态环境局</v>
          </cell>
          <cell r="B1303" t="str">
            <v>一级科员</v>
          </cell>
          <cell r="C1303" t="str">
            <v>05043011</v>
          </cell>
          <cell r="D1303">
            <v>2</v>
          </cell>
          <cell r="E1303" t="str">
            <v>环境工程类</v>
          </cell>
          <cell r="F1303" t="str">
            <v>大学本科以上</v>
          </cell>
          <cell r="G1303" t="str">
            <v>18周岁以上、35周岁以下</v>
          </cell>
        </row>
        <row r="1303">
          <cell r="K1303" t="str">
            <v>河南省</v>
          </cell>
          <cell r="L1303" t="str">
            <v>安阳市</v>
          </cell>
        </row>
        <row r="1304">
          <cell r="A1304" t="str">
            <v>安阳市环境监察支队（参照公务员法管理单位）</v>
          </cell>
          <cell r="B1304" t="str">
            <v>一级科员</v>
          </cell>
          <cell r="C1304" t="str">
            <v>05044011</v>
          </cell>
          <cell r="D1304">
            <v>1</v>
          </cell>
          <cell r="E1304" t="str">
            <v>文秘类</v>
          </cell>
          <cell r="F1304" t="str">
            <v>大学本科以上</v>
          </cell>
          <cell r="G1304" t="str">
            <v>18周岁以上、35周岁以下</v>
          </cell>
        </row>
        <row r="1304">
          <cell r="K1304" t="str">
            <v>河南省</v>
          </cell>
          <cell r="L1304" t="str">
            <v>安阳市</v>
          </cell>
        </row>
        <row r="1305">
          <cell r="A1305" t="str">
            <v>安阳市环境监察支队（参照公务员法管理单位）</v>
          </cell>
          <cell r="B1305" t="str">
            <v>一级科员</v>
          </cell>
          <cell r="C1305" t="str">
            <v>05044021</v>
          </cell>
          <cell r="D1305">
            <v>1</v>
          </cell>
          <cell r="E1305" t="str">
            <v>财会金融类</v>
          </cell>
          <cell r="F1305" t="str">
            <v>大学本科以上</v>
          </cell>
          <cell r="G1305" t="str">
            <v>18周岁以上、35周岁以下</v>
          </cell>
        </row>
        <row r="1305">
          <cell r="K1305" t="str">
            <v>河南省</v>
          </cell>
          <cell r="L1305" t="str">
            <v>安阳市</v>
          </cell>
        </row>
        <row r="1306">
          <cell r="A1306" t="str">
            <v>安阳市环境监察支队（参照公务员法管理单位）</v>
          </cell>
          <cell r="B1306" t="str">
            <v>一级科员</v>
          </cell>
          <cell r="C1306" t="str">
            <v>05044031</v>
          </cell>
          <cell r="D1306">
            <v>1</v>
          </cell>
          <cell r="E1306" t="str">
            <v>法律类</v>
          </cell>
          <cell r="F1306" t="str">
            <v>大学本科以上</v>
          </cell>
          <cell r="G1306" t="str">
            <v>18周岁以上、35周岁以下</v>
          </cell>
        </row>
        <row r="1306">
          <cell r="K1306" t="str">
            <v>河南省</v>
          </cell>
          <cell r="L1306" t="str">
            <v>安阳市</v>
          </cell>
        </row>
        <row r="1307">
          <cell r="A1307" t="str">
            <v>安阳市环境监察支队（参照公务员法管理单位）</v>
          </cell>
          <cell r="B1307" t="str">
            <v>四级主任科员</v>
          </cell>
          <cell r="C1307" t="str">
            <v>05044041</v>
          </cell>
          <cell r="D1307">
            <v>1</v>
          </cell>
          <cell r="E1307" t="str">
            <v>法律类</v>
          </cell>
          <cell r="F1307" t="str">
            <v>硕士研究生以上</v>
          </cell>
          <cell r="G1307" t="str">
            <v>18周岁以上、35周岁以下</v>
          </cell>
        </row>
        <row r="1307">
          <cell r="K1307" t="str">
            <v>河南省</v>
          </cell>
          <cell r="L1307" t="str">
            <v>安阳市</v>
          </cell>
        </row>
        <row r="1308">
          <cell r="A1308" t="str">
            <v>安阳市环境监察支队（参照公务员法管理单位）</v>
          </cell>
          <cell r="B1308" t="str">
            <v>一级科员</v>
          </cell>
          <cell r="C1308" t="str">
            <v>05044051</v>
          </cell>
          <cell r="D1308">
            <v>4</v>
          </cell>
          <cell r="E1308" t="str">
            <v>环境工程类</v>
          </cell>
          <cell r="F1308" t="str">
            <v>大学本科以上</v>
          </cell>
          <cell r="G1308" t="str">
            <v>18周岁以上、35周岁以下</v>
          </cell>
        </row>
        <row r="1308">
          <cell r="K1308" t="str">
            <v>河南省</v>
          </cell>
          <cell r="L1308" t="str">
            <v>安阳市</v>
          </cell>
        </row>
        <row r="1309">
          <cell r="A1309" t="str">
            <v>安阳市环境监察支队（参照公务员法管理单位）</v>
          </cell>
          <cell r="B1309" t="str">
            <v>一级科员</v>
          </cell>
          <cell r="C1309" t="str">
            <v>05044061</v>
          </cell>
          <cell r="D1309">
            <v>2</v>
          </cell>
          <cell r="E1309" t="str">
            <v>工学类</v>
          </cell>
          <cell r="F1309" t="str">
            <v>大学本科以上</v>
          </cell>
          <cell r="G1309" t="str">
            <v>18周岁以上、35周岁以下</v>
          </cell>
        </row>
        <row r="1309">
          <cell r="K1309" t="str">
            <v>河南省</v>
          </cell>
          <cell r="L1309" t="str">
            <v>安阳市</v>
          </cell>
        </row>
        <row r="1310">
          <cell r="A1310" t="str">
            <v>安阳市交通运输局</v>
          </cell>
          <cell r="B1310" t="str">
            <v>一级科员</v>
          </cell>
          <cell r="C1310" t="str">
            <v>05045011</v>
          </cell>
          <cell r="D1310">
            <v>1</v>
          </cell>
          <cell r="E1310" t="str">
            <v>社会政治类</v>
          </cell>
          <cell r="F1310" t="str">
            <v>大学本科以上</v>
          </cell>
          <cell r="G1310" t="str">
            <v>18周岁以上、35周岁以下</v>
          </cell>
        </row>
        <row r="1310">
          <cell r="K1310" t="str">
            <v>河南省</v>
          </cell>
          <cell r="L1310" t="str">
            <v>安阳市</v>
          </cell>
        </row>
        <row r="1311">
          <cell r="A1311" t="str">
            <v>安阳市交通运输局</v>
          </cell>
          <cell r="B1311" t="str">
            <v>一级科员</v>
          </cell>
          <cell r="C1311" t="str">
            <v>05045021</v>
          </cell>
          <cell r="D1311">
            <v>2</v>
          </cell>
          <cell r="E1311" t="str">
            <v>交通运输类</v>
          </cell>
          <cell r="F1311" t="str">
            <v>大学本科以上</v>
          </cell>
          <cell r="G1311" t="str">
            <v>18周岁以上、35周岁以下</v>
          </cell>
        </row>
        <row r="1311">
          <cell r="K1311" t="str">
            <v>河南省</v>
          </cell>
          <cell r="L1311" t="str">
            <v>安阳市</v>
          </cell>
        </row>
        <row r="1312">
          <cell r="A1312" t="str">
            <v>安阳市农业农村局</v>
          </cell>
          <cell r="B1312" t="str">
            <v>一级科员</v>
          </cell>
          <cell r="C1312" t="str">
            <v>05046011</v>
          </cell>
          <cell r="D1312">
            <v>2</v>
          </cell>
          <cell r="E1312" t="str">
            <v>不限</v>
          </cell>
          <cell r="F1312" t="str">
            <v>大学本科以上</v>
          </cell>
          <cell r="G1312" t="str">
            <v>18周岁以上、35周岁以下</v>
          </cell>
        </row>
        <row r="1312">
          <cell r="K1312" t="str">
            <v>河南省</v>
          </cell>
          <cell r="L1312" t="str">
            <v>安阳市</v>
          </cell>
        </row>
        <row r="1313">
          <cell r="A1313" t="str">
            <v>安阳市商务局</v>
          </cell>
          <cell r="B1313" t="str">
            <v>四级主任科员以下</v>
          </cell>
          <cell r="C1313" t="str">
            <v>05047011</v>
          </cell>
          <cell r="D1313">
            <v>2</v>
          </cell>
          <cell r="E1313" t="str">
            <v>文秘类、法律类、经济学类</v>
          </cell>
          <cell r="F1313" t="str">
            <v>大学本科以上</v>
          </cell>
          <cell r="G1313" t="str">
            <v>18周岁以上、35周岁以下</v>
          </cell>
        </row>
        <row r="1313">
          <cell r="K1313" t="str">
            <v>河南省</v>
          </cell>
          <cell r="L1313" t="str">
            <v>安阳市</v>
          </cell>
        </row>
        <row r="1314">
          <cell r="A1314" t="str">
            <v>中国国际贸易促进委员会安阳市支会（参照公务员法管理单位）</v>
          </cell>
          <cell r="B1314" t="str">
            <v>一级科员</v>
          </cell>
          <cell r="C1314" t="str">
            <v>05048011</v>
          </cell>
          <cell r="D1314">
            <v>3</v>
          </cell>
          <cell r="E1314" t="str">
            <v>文秘类、法律类、经济学类</v>
          </cell>
          <cell r="F1314" t="str">
            <v>大学本科以上</v>
          </cell>
          <cell r="G1314" t="str">
            <v>18周岁以上、35周岁以下</v>
          </cell>
        </row>
        <row r="1314">
          <cell r="K1314" t="str">
            <v>河南省</v>
          </cell>
          <cell r="L1314" t="str">
            <v>安阳市</v>
          </cell>
        </row>
        <row r="1315">
          <cell r="A1315" t="str">
            <v>安阳市社会医疗保险中心（参照公务员法管理单位）</v>
          </cell>
          <cell r="B1315" t="str">
            <v>一级科员</v>
          </cell>
          <cell r="C1315" t="str">
            <v>05049011</v>
          </cell>
          <cell r="D1315">
            <v>2</v>
          </cell>
          <cell r="E1315" t="str">
            <v>计算机类</v>
          </cell>
          <cell r="F1315" t="str">
            <v>大学本科以上</v>
          </cell>
          <cell r="G1315" t="str">
            <v>18周岁以上、35周岁以下</v>
          </cell>
        </row>
        <row r="1315">
          <cell r="K1315" t="str">
            <v>河南省</v>
          </cell>
          <cell r="L1315" t="str">
            <v>安阳市</v>
          </cell>
        </row>
        <row r="1316">
          <cell r="A1316" t="str">
            <v>安阳市文物局</v>
          </cell>
          <cell r="B1316" t="str">
            <v>一级科员</v>
          </cell>
          <cell r="C1316" t="str">
            <v>05050011</v>
          </cell>
          <cell r="D1316">
            <v>1</v>
          </cell>
          <cell r="E1316" t="str">
            <v>历史学类</v>
          </cell>
          <cell r="F1316" t="str">
            <v>大学本科以上</v>
          </cell>
          <cell r="G1316" t="str">
            <v>18周岁以上、35周岁以下</v>
          </cell>
        </row>
        <row r="1316">
          <cell r="K1316" t="str">
            <v>河南省</v>
          </cell>
          <cell r="L1316" t="str">
            <v>安阳市</v>
          </cell>
        </row>
        <row r="1317">
          <cell r="A1317" t="str">
            <v>安阳市应急管理局</v>
          </cell>
          <cell r="B1317" t="str">
            <v>一级科员</v>
          </cell>
          <cell r="C1317" t="str">
            <v>05051011</v>
          </cell>
          <cell r="D1317">
            <v>1</v>
          </cell>
          <cell r="E1317" t="str">
            <v>新闻传播学类</v>
          </cell>
          <cell r="F1317" t="str">
            <v>大学本科以上</v>
          </cell>
          <cell r="G1317" t="str">
            <v>18周岁以上、35周岁以下</v>
          </cell>
        </row>
        <row r="1317">
          <cell r="K1317" t="str">
            <v>河南省</v>
          </cell>
          <cell r="L1317" t="str">
            <v>安阳市</v>
          </cell>
        </row>
        <row r="1318">
          <cell r="A1318" t="str">
            <v>安阳市应急管理局</v>
          </cell>
          <cell r="B1318" t="str">
            <v>一级科员</v>
          </cell>
          <cell r="C1318" t="str">
            <v>05051021</v>
          </cell>
          <cell r="D1318">
            <v>1</v>
          </cell>
          <cell r="E1318" t="str">
            <v>水利类</v>
          </cell>
          <cell r="F1318" t="str">
            <v>大学本科以上</v>
          </cell>
          <cell r="G1318" t="str">
            <v>18周岁以上、35周岁以下</v>
          </cell>
        </row>
        <row r="1318">
          <cell r="I1318" t="str">
            <v>男性</v>
          </cell>
          <cell r="J1318" t="str">
            <v>从事抢险救援</v>
          </cell>
          <cell r="K1318" t="str">
            <v>河南省</v>
          </cell>
          <cell r="L1318" t="str">
            <v>安阳市</v>
          </cell>
        </row>
        <row r="1319">
          <cell r="A1319" t="str">
            <v>安阳市应急管理局</v>
          </cell>
          <cell r="B1319" t="str">
            <v>一级科员</v>
          </cell>
          <cell r="C1319" t="str">
            <v>05051031</v>
          </cell>
          <cell r="D1319">
            <v>1</v>
          </cell>
          <cell r="E1319" t="str">
            <v>计算机类</v>
          </cell>
          <cell r="F1319" t="str">
            <v>大学本科以上</v>
          </cell>
          <cell r="G1319" t="str">
            <v>18周岁以上、35周岁以下</v>
          </cell>
        </row>
        <row r="1319">
          <cell r="K1319" t="str">
            <v>河南省</v>
          </cell>
          <cell r="L1319" t="str">
            <v>安阳市</v>
          </cell>
        </row>
        <row r="1320">
          <cell r="A1320" t="str">
            <v>安阳市应急管理局</v>
          </cell>
          <cell r="B1320" t="str">
            <v>一级科员</v>
          </cell>
          <cell r="C1320" t="str">
            <v>05051041</v>
          </cell>
          <cell r="D1320">
            <v>1</v>
          </cell>
          <cell r="E1320" t="str">
            <v>工学类</v>
          </cell>
          <cell r="F1320" t="str">
            <v>大学本科以上</v>
          </cell>
          <cell r="G1320" t="str">
            <v>18周岁以上、35周岁以下</v>
          </cell>
        </row>
        <row r="1320">
          <cell r="I1320" t="str">
            <v>男性</v>
          </cell>
          <cell r="J1320" t="str">
            <v>从事矿山、危险化学品、冶金等行业损失评估、救灾</v>
          </cell>
          <cell r="K1320" t="str">
            <v>河南省</v>
          </cell>
          <cell r="L1320" t="str">
            <v>安阳市</v>
          </cell>
        </row>
        <row r="1321">
          <cell r="A1321" t="str">
            <v>安阳市应急管理局</v>
          </cell>
          <cell r="B1321" t="str">
            <v>一级科员</v>
          </cell>
          <cell r="C1321" t="str">
            <v>05051051</v>
          </cell>
          <cell r="D1321">
            <v>1</v>
          </cell>
          <cell r="E1321" t="str">
            <v>冶金工程</v>
          </cell>
          <cell r="F1321" t="str">
            <v>大学本科以上</v>
          </cell>
          <cell r="G1321" t="str">
            <v>18周岁以上、35周岁以下</v>
          </cell>
        </row>
        <row r="1321">
          <cell r="I1321" t="str">
            <v>男性</v>
          </cell>
          <cell r="J1321" t="str">
            <v>从事冶金行业安全生产监督</v>
          </cell>
          <cell r="K1321" t="str">
            <v>河南省</v>
          </cell>
          <cell r="L1321" t="str">
            <v>安阳市</v>
          </cell>
        </row>
        <row r="1322">
          <cell r="A1322" t="str">
            <v>安阳市应急管理局</v>
          </cell>
          <cell r="B1322" t="str">
            <v>一级科员</v>
          </cell>
          <cell r="C1322" t="str">
            <v>05051061</v>
          </cell>
          <cell r="D1322">
            <v>1</v>
          </cell>
          <cell r="E1322" t="str">
            <v>化学工程与工艺</v>
          </cell>
          <cell r="F1322" t="str">
            <v>大学本科以上</v>
          </cell>
          <cell r="G1322" t="str">
            <v>18周岁以上、35周岁以下</v>
          </cell>
        </row>
        <row r="1322">
          <cell r="I1322" t="str">
            <v>男性</v>
          </cell>
          <cell r="J1322" t="str">
            <v>从事危险化学品、烟花爆竹安全生产监督</v>
          </cell>
          <cell r="K1322" t="str">
            <v>河南省</v>
          </cell>
          <cell r="L1322" t="str">
            <v>安阳市</v>
          </cell>
        </row>
        <row r="1323">
          <cell r="A1323" t="str">
            <v>安阳市应急管理局</v>
          </cell>
          <cell r="B1323" t="str">
            <v>一级科员</v>
          </cell>
          <cell r="C1323" t="str">
            <v>05051071</v>
          </cell>
          <cell r="D1323">
            <v>2</v>
          </cell>
          <cell r="E1323" t="str">
            <v>安全工程</v>
          </cell>
          <cell r="F1323" t="str">
            <v>大学本科以上</v>
          </cell>
          <cell r="G1323" t="str">
            <v>18周岁以上、35周岁以下</v>
          </cell>
        </row>
        <row r="1323">
          <cell r="I1323" t="str">
            <v>男性</v>
          </cell>
          <cell r="J1323" t="str">
            <v>从事矿山等行业安全生产监督</v>
          </cell>
          <cell r="K1323" t="str">
            <v>河南省</v>
          </cell>
          <cell r="L1323" t="str">
            <v>安阳市</v>
          </cell>
        </row>
        <row r="1324">
          <cell r="A1324" t="str">
            <v>安阳市安全生产执法监察支队（参照公务员法管理单位）</v>
          </cell>
          <cell r="B1324" t="str">
            <v>一级科员</v>
          </cell>
          <cell r="C1324" t="str">
            <v>05052011</v>
          </cell>
          <cell r="D1324">
            <v>1</v>
          </cell>
          <cell r="E1324" t="str">
            <v>财会金融类</v>
          </cell>
          <cell r="F1324" t="str">
            <v>大学本科以上</v>
          </cell>
          <cell r="G1324" t="str">
            <v>18周岁以上、35周岁以下</v>
          </cell>
        </row>
        <row r="1324">
          <cell r="K1324" t="str">
            <v>河南省</v>
          </cell>
          <cell r="L1324" t="str">
            <v>安阳市</v>
          </cell>
        </row>
        <row r="1325">
          <cell r="A1325" t="str">
            <v>安阳市安全生产执法监察支队（参照公务员法管理单位）</v>
          </cell>
          <cell r="B1325" t="str">
            <v>一级科员</v>
          </cell>
          <cell r="C1325" t="str">
            <v>05052021</v>
          </cell>
          <cell r="D1325">
            <v>1</v>
          </cell>
          <cell r="E1325" t="str">
            <v>冶金工程</v>
          </cell>
          <cell r="F1325" t="str">
            <v>大学本科以上</v>
          </cell>
          <cell r="G1325" t="str">
            <v>18周岁以上、35周岁以下</v>
          </cell>
        </row>
        <row r="1325">
          <cell r="I1325" t="str">
            <v>男性</v>
          </cell>
          <cell r="J1325" t="str">
            <v>从事冶金行业安全生产监督</v>
          </cell>
          <cell r="K1325" t="str">
            <v>河南省</v>
          </cell>
          <cell r="L1325" t="str">
            <v>安阳市</v>
          </cell>
        </row>
        <row r="1326">
          <cell r="A1326" t="str">
            <v>安阳市政府投资审计中心（参照公务员法管理单位）</v>
          </cell>
          <cell r="B1326" t="str">
            <v>一级科员</v>
          </cell>
          <cell r="C1326" t="str">
            <v>05053011</v>
          </cell>
          <cell r="D1326">
            <v>1</v>
          </cell>
          <cell r="E1326" t="str">
            <v>土木类</v>
          </cell>
          <cell r="F1326" t="str">
            <v>大学本科以上</v>
          </cell>
          <cell r="G1326" t="str">
            <v>18周岁以上、35周岁以下</v>
          </cell>
        </row>
        <row r="1326">
          <cell r="K1326" t="str">
            <v>河南省</v>
          </cell>
          <cell r="L1326" t="str">
            <v>安阳市</v>
          </cell>
        </row>
        <row r="1327">
          <cell r="A1327" t="str">
            <v>安阳市政府投资审计中心（参照公务员法管理单位）</v>
          </cell>
          <cell r="B1327" t="str">
            <v>一级科员</v>
          </cell>
          <cell r="C1327" t="str">
            <v>05053021</v>
          </cell>
          <cell r="D1327">
            <v>1</v>
          </cell>
          <cell r="E1327" t="str">
            <v>法律类</v>
          </cell>
          <cell r="F1327" t="str">
            <v>大学本科以上</v>
          </cell>
          <cell r="G1327" t="str">
            <v>18周岁以上、35周岁以下</v>
          </cell>
        </row>
        <row r="1327">
          <cell r="K1327" t="str">
            <v>河南省</v>
          </cell>
          <cell r="L1327" t="str">
            <v>安阳市</v>
          </cell>
        </row>
        <row r="1328">
          <cell r="A1328" t="str">
            <v>安阳市统计局</v>
          </cell>
          <cell r="B1328" t="str">
            <v>一级科员</v>
          </cell>
          <cell r="C1328" t="str">
            <v>05054011</v>
          </cell>
          <cell r="D1328">
            <v>1</v>
          </cell>
          <cell r="E1328" t="str">
            <v>经济学类、财会金融类</v>
          </cell>
          <cell r="F1328" t="str">
            <v>大学本科以上</v>
          </cell>
          <cell r="G1328" t="str">
            <v>18周岁以上、35周岁以下</v>
          </cell>
        </row>
        <row r="1328">
          <cell r="K1328" t="str">
            <v>河南省</v>
          </cell>
          <cell r="L1328" t="str">
            <v>安阳市</v>
          </cell>
        </row>
        <row r="1329">
          <cell r="A1329" t="str">
            <v>安阳市金融工作局</v>
          </cell>
          <cell r="B1329" t="str">
            <v>一级科员</v>
          </cell>
          <cell r="C1329" t="str">
            <v>05055011</v>
          </cell>
          <cell r="D1329">
            <v>1</v>
          </cell>
          <cell r="E1329" t="str">
            <v>文秘类、法律类、财会金融类、计算机类</v>
          </cell>
          <cell r="F1329" t="str">
            <v>大学本科以上</v>
          </cell>
          <cell r="G1329" t="str">
            <v>18周岁以上、35周岁以下</v>
          </cell>
        </row>
        <row r="1329">
          <cell r="K1329" t="str">
            <v>河南省</v>
          </cell>
          <cell r="L1329" t="str">
            <v>安阳市</v>
          </cell>
        </row>
        <row r="1330">
          <cell r="A1330" t="str">
            <v>安阳市扶贫开发办公室</v>
          </cell>
          <cell r="B1330" t="str">
            <v>一级科员</v>
          </cell>
          <cell r="C1330" t="str">
            <v>05056011</v>
          </cell>
          <cell r="D1330">
            <v>1</v>
          </cell>
          <cell r="E1330" t="str">
            <v>文秘类</v>
          </cell>
          <cell r="F1330" t="str">
            <v>大学本科以上</v>
          </cell>
          <cell r="G1330" t="str">
            <v>18周岁以上、35周岁以下</v>
          </cell>
        </row>
        <row r="1330">
          <cell r="K1330" t="str">
            <v>河南省</v>
          </cell>
          <cell r="L1330" t="str">
            <v>安阳市</v>
          </cell>
        </row>
        <row r="1331">
          <cell r="A1331" t="str">
            <v>安阳市信访局</v>
          </cell>
          <cell r="B1331" t="str">
            <v>一级科员</v>
          </cell>
          <cell r="C1331" t="str">
            <v>05057011</v>
          </cell>
          <cell r="D1331">
            <v>1</v>
          </cell>
          <cell r="E1331" t="str">
            <v>文秘类</v>
          </cell>
          <cell r="F1331" t="str">
            <v>大学本科以上</v>
          </cell>
          <cell r="G1331" t="str">
            <v>18周岁以上、35周岁以下</v>
          </cell>
        </row>
        <row r="1331">
          <cell r="K1331" t="str">
            <v>河南省</v>
          </cell>
          <cell r="L1331" t="str">
            <v>安阳市</v>
          </cell>
        </row>
        <row r="1332">
          <cell r="A1332" t="str">
            <v>安阳市信访局</v>
          </cell>
          <cell r="B1332" t="str">
            <v>一级科员</v>
          </cell>
          <cell r="C1332" t="str">
            <v>05057021</v>
          </cell>
          <cell r="D1332">
            <v>1</v>
          </cell>
          <cell r="E1332" t="str">
            <v>财会金融类、工商管理类</v>
          </cell>
          <cell r="F1332" t="str">
            <v>大学本科以上</v>
          </cell>
          <cell r="G1332" t="str">
            <v>18周岁以上、35周岁以下</v>
          </cell>
        </row>
        <row r="1332">
          <cell r="K1332" t="str">
            <v>河南省</v>
          </cell>
          <cell r="L1332" t="str">
            <v>安阳市</v>
          </cell>
        </row>
        <row r="1333">
          <cell r="A1333" t="str">
            <v>安阳市城市管理执法支队（参照公务员法管理单位）</v>
          </cell>
          <cell r="B1333" t="str">
            <v>一级科员</v>
          </cell>
          <cell r="C1333" t="str">
            <v>05058011</v>
          </cell>
          <cell r="D1333">
            <v>1</v>
          </cell>
          <cell r="E1333" t="str">
            <v>财会金融类</v>
          </cell>
          <cell r="F1333" t="str">
            <v>大学本科以上</v>
          </cell>
          <cell r="G1333" t="str">
            <v>18周岁以上、35周岁以下</v>
          </cell>
        </row>
        <row r="1333">
          <cell r="K1333" t="str">
            <v>河南省</v>
          </cell>
          <cell r="L1333" t="str">
            <v>安阳市</v>
          </cell>
        </row>
        <row r="1334">
          <cell r="A1334" t="str">
            <v>安阳市城市管理执法支队（参照公务员法管理单位）</v>
          </cell>
          <cell r="B1334" t="str">
            <v>一级科员</v>
          </cell>
          <cell r="C1334" t="str">
            <v>05058021</v>
          </cell>
          <cell r="D1334">
            <v>1</v>
          </cell>
          <cell r="E1334" t="str">
            <v>法律类</v>
          </cell>
          <cell r="F1334" t="str">
            <v>大学本科以上</v>
          </cell>
          <cell r="G1334" t="str">
            <v>18周岁以上、35周岁以下</v>
          </cell>
        </row>
        <row r="1334">
          <cell r="K1334" t="str">
            <v>河南省</v>
          </cell>
          <cell r="L1334" t="str">
            <v>安阳市</v>
          </cell>
        </row>
        <row r="1335">
          <cell r="A1335" t="str">
            <v>安阳市城市管理执法支队（参照公务员法管理单位）</v>
          </cell>
          <cell r="B1335" t="str">
            <v>一级科员</v>
          </cell>
          <cell r="C1335" t="str">
            <v>05058031</v>
          </cell>
          <cell r="D1335">
            <v>1</v>
          </cell>
          <cell r="E1335" t="str">
            <v>建筑类</v>
          </cell>
          <cell r="F1335" t="str">
            <v>大学本科以上</v>
          </cell>
          <cell r="G1335" t="str">
            <v>18周岁以上、35周岁以下</v>
          </cell>
        </row>
        <row r="1335">
          <cell r="K1335" t="str">
            <v>河南省</v>
          </cell>
          <cell r="L1335" t="str">
            <v>安阳市</v>
          </cell>
        </row>
        <row r="1336">
          <cell r="A1336" t="str">
            <v>安阳市行政便民服务中心（参照公务员法管理单位）</v>
          </cell>
          <cell r="B1336" t="str">
            <v>一级科员</v>
          </cell>
          <cell r="C1336" t="str">
            <v>05059011</v>
          </cell>
          <cell r="D1336">
            <v>2</v>
          </cell>
          <cell r="E1336" t="str">
            <v>计算机类、电子信息类</v>
          </cell>
          <cell r="F1336" t="str">
            <v>大学本科以上</v>
          </cell>
          <cell r="G1336" t="str">
            <v>18周岁以上、35周岁以下</v>
          </cell>
        </row>
        <row r="1336">
          <cell r="K1336" t="str">
            <v>河南省</v>
          </cell>
          <cell r="L1336" t="str">
            <v>安阳市</v>
          </cell>
        </row>
        <row r="1337">
          <cell r="A1337" t="str">
            <v>安阳市行政便民服务中心（参照公务员法管理单位）</v>
          </cell>
          <cell r="B1337" t="str">
            <v>一级科员</v>
          </cell>
          <cell r="C1337" t="str">
            <v>05059021</v>
          </cell>
          <cell r="D1337">
            <v>1</v>
          </cell>
          <cell r="E1337" t="str">
            <v>法律类</v>
          </cell>
          <cell r="F1337" t="str">
            <v>大学本科以上</v>
          </cell>
          <cell r="G1337" t="str">
            <v>18周岁以上、35周岁以下</v>
          </cell>
        </row>
        <row r="1337">
          <cell r="K1337" t="str">
            <v>河南省</v>
          </cell>
          <cell r="L1337" t="str">
            <v>安阳市</v>
          </cell>
        </row>
        <row r="1338">
          <cell r="A1338" t="str">
            <v>安阳市行政便民服务中心（参照公务员法管理单位）</v>
          </cell>
          <cell r="B1338" t="str">
            <v>一级科员</v>
          </cell>
          <cell r="C1338" t="str">
            <v>05059031</v>
          </cell>
          <cell r="D1338">
            <v>2</v>
          </cell>
          <cell r="E1338" t="str">
            <v>文秘类、社会政治类、新闻传播学类、公共管理类</v>
          </cell>
          <cell r="F1338" t="str">
            <v>大学本科以上</v>
          </cell>
          <cell r="G1338" t="str">
            <v>18周岁以上、35周岁以下</v>
          </cell>
        </row>
        <row r="1338">
          <cell r="K1338" t="str">
            <v>河南省</v>
          </cell>
          <cell r="L1338" t="str">
            <v>安阳市</v>
          </cell>
        </row>
        <row r="1339">
          <cell r="A1339" t="str">
            <v>安阳市人民政府地方史志办公室（参照公务员法管理单位）</v>
          </cell>
          <cell r="B1339" t="str">
            <v>一级科员</v>
          </cell>
          <cell r="C1339" t="str">
            <v>05060011</v>
          </cell>
          <cell r="D1339">
            <v>2</v>
          </cell>
          <cell r="E1339" t="str">
            <v>文秘类</v>
          </cell>
          <cell r="F1339" t="str">
            <v>大学本科以上</v>
          </cell>
          <cell r="G1339" t="str">
            <v>18周岁以上、35周岁以下</v>
          </cell>
        </row>
        <row r="1339">
          <cell r="K1339" t="str">
            <v>河南省</v>
          </cell>
          <cell r="L1339" t="str">
            <v>安阳市</v>
          </cell>
        </row>
        <row r="1340">
          <cell r="A1340" t="str">
            <v>安阳市人民政府地方史志办公室（参照公务员法管理单位）</v>
          </cell>
          <cell r="B1340" t="str">
            <v>一级科员</v>
          </cell>
          <cell r="C1340" t="str">
            <v>05060021</v>
          </cell>
          <cell r="D1340">
            <v>2</v>
          </cell>
          <cell r="E1340" t="str">
            <v>历史学类</v>
          </cell>
          <cell r="F1340" t="str">
            <v>大学本科以上</v>
          </cell>
          <cell r="G1340" t="str">
            <v>18周岁以上、35周岁以下</v>
          </cell>
        </row>
        <row r="1340">
          <cell r="K1340" t="str">
            <v>河南省</v>
          </cell>
          <cell r="L1340" t="str">
            <v>安阳市</v>
          </cell>
        </row>
        <row r="1341">
          <cell r="A1341" t="str">
            <v>安阳市供销合作社（参照公务员法管理单位）</v>
          </cell>
          <cell r="B1341" t="str">
            <v>一级科员</v>
          </cell>
          <cell r="C1341" t="str">
            <v>05061011</v>
          </cell>
          <cell r="D1341">
            <v>3</v>
          </cell>
          <cell r="E1341" t="str">
            <v>文秘类、法律类、社会政治类、新闻传播学类、经济学类、财会金融类、电子信息类、计算机类、工商管理类、艺术类</v>
          </cell>
          <cell r="F1341" t="str">
            <v>大学本科以上</v>
          </cell>
          <cell r="G1341" t="str">
            <v>18周岁以上、35周岁以下</v>
          </cell>
        </row>
        <row r="1341">
          <cell r="K1341" t="str">
            <v>河南省</v>
          </cell>
          <cell r="L1341" t="str">
            <v>安阳市</v>
          </cell>
        </row>
        <row r="1342">
          <cell r="A1342" t="str">
            <v>安阳市住房公积金管理中心（参照公务员法管理单位）</v>
          </cell>
          <cell r="B1342" t="str">
            <v>一级科员</v>
          </cell>
          <cell r="C1342" t="str">
            <v>05062011</v>
          </cell>
          <cell r="D1342">
            <v>1</v>
          </cell>
          <cell r="E1342" t="str">
            <v>文秘类</v>
          </cell>
          <cell r="F1342" t="str">
            <v>大学本科以上</v>
          </cell>
          <cell r="G1342" t="str">
            <v>18周岁以上、35周岁以下</v>
          </cell>
        </row>
        <row r="1342">
          <cell r="K1342" t="str">
            <v>河南省</v>
          </cell>
          <cell r="L1342" t="str">
            <v>安阳市</v>
          </cell>
        </row>
        <row r="1343">
          <cell r="A1343" t="str">
            <v>安阳市住房公积金管理中心（参照公务员法管理单位）</v>
          </cell>
          <cell r="B1343" t="str">
            <v>一级科员</v>
          </cell>
          <cell r="C1343" t="str">
            <v>05062021</v>
          </cell>
          <cell r="D1343">
            <v>1</v>
          </cell>
          <cell r="E1343" t="str">
            <v>财会金融类</v>
          </cell>
          <cell r="F1343" t="str">
            <v>大学本科以上</v>
          </cell>
          <cell r="G1343" t="str">
            <v>18周岁以上、35周岁以下</v>
          </cell>
        </row>
        <row r="1343">
          <cell r="K1343" t="str">
            <v>河南省</v>
          </cell>
          <cell r="L1343" t="str">
            <v>安阳市</v>
          </cell>
        </row>
        <row r="1344">
          <cell r="A1344" t="str">
            <v>安阳市住房公积金管理中心（参照公务员法管理单位）</v>
          </cell>
          <cell r="B1344" t="str">
            <v>一级科员</v>
          </cell>
          <cell r="C1344" t="str">
            <v>05062031</v>
          </cell>
          <cell r="D1344">
            <v>2</v>
          </cell>
          <cell r="E1344" t="str">
            <v>计算机类</v>
          </cell>
          <cell r="F1344" t="str">
            <v>大学本科以上</v>
          </cell>
          <cell r="G1344" t="str">
            <v>18周岁以上、35周岁以下</v>
          </cell>
        </row>
        <row r="1344">
          <cell r="K1344" t="str">
            <v>河南省</v>
          </cell>
          <cell r="L1344" t="str">
            <v>安阳市</v>
          </cell>
        </row>
        <row r="1345">
          <cell r="A1345" t="str">
            <v>安阳市住房公积金管理中心林州市管理部（参照公务员法管理单位）</v>
          </cell>
          <cell r="B1345" t="str">
            <v>一级科员</v>
          </cell>
          <cell r="C1345" t="str">
            <v>05063011</v>
          </cell>
          <cell r="D1345">
            <v>1</v>
          </cell>
          <cell r="E1345" t="str">
            <v>计算机类</v>
          </cell>
          <cell r="F1345" t="str">
            <v>大学本科以上</v>
          </cell>
          <cell r="G1345" t="str">
            <v>18周岁以上、35周岁以下</v>
          </cell>
        </row>
        <row r="1345">
          <cell r="K1345" t="str">
            <v>河南省</v>
          </cell>
          <cell r="L1345" t="str">
            <v>安阳市</v>
          </cell>
        </row>
        <row r="1346">
          <cell r="A1346" t="str">
            <v>安阳市住房公积金管理中心安阳县管理部（参照公务员法管理单位）</v>
          </cell>
          <cell r="B1346" t="str">
            <v>一级科员</v>
          </cell>
          <cell r="C1346" t="str">
            <v>05064011</v>
          </cell>
          <cell r="D1346">
            <v>1</v>
          </cell>
          <cell r="E1346" t="str">
            <v>计算机类</v>
          </cell>
          <cell r="F1346" t="str">
            <v>大学本科以上</v>
          </cell>
          <cell r="G1346" t="str">
            <v>18周岁以上、35周岁以下</v>
          </cell>
        </row>
        <row r="1346">
          <cell r="K1346" t="str">
            <v>河南省</v>
          </cell>
          <cell r="L1346" t="str">
            <v>安阳市</v>
          </cell>
        </row>
        <row r="1347">
          <cell r="A1347" t="str">
            <v>安阳市住房公积金管理中心内黄县管理部（参照公务员法管理单位）</v>
          </cell>
          <cell r="B1347" t="str">
            <v>一级科员</v>
          </cell>
          <cell r="C1347" t="str">
            <v>05065011</v>
          </cell>
          <cell r="D1347">
            <v>1</v>
          </cell>
          <cell r="E1347" t="str">
            <v>计算机类</v>
          </cell>
          <cell r="F1347" t="str">
            <v>大学本科以上</v>
          </cell>
          <cell r="G1347" t="str">
            <v>18周岁以上、35周岁以下</v>
          </cell>
        </row>
        <row r="1347">
          <cell r="K1347" t="str">
            <v>河南省</v>
          </cell>
          <cell r="L1347" t="str">
            <v>安阳市</v>
          </cell>
        </row>
        <row r="1348">
          <cell r="A1348" t="str">
            <v>安阳市住房公积金管理中心汤阴县管理部（参照公务员法管理单位）</v>
          </cell>
          <cell r="B1348" t="str">
            <v>一级科员</v>
          </cell>
          <cell r="C1348" t="str">
            <v>05066011</v>
          </cell>
          <cell r="D1348">
            <v>1</v>
          </cell>
          <cell r="E1348" t="str">
            <v>计算机类</v>
          </cell>
          <cell r="F1348" t="str">
            <v>大学本科以上</v>
          </cell>
          <cell r="G1348" t="str">
            <v>18周岁以上、35周岁以下</v>
          </cell>
        </row>
        <row r="1348">
          <cell r="K1348" t="str">
            <v>河南省</v>
          </cell>
          <cell r="L1348" t="str">
            <v>安阳市</v>
          </cell>
        </row>
        <row r="1349">
          <cell r="A1349" t="str">
            <v>林州市人民法院</v>
          </cell>
          <cell r="B1349" t="str">
            <v>五级法官助理</v>
          </cell>
          <cell r="C1349" t="str">
            <v>05067011</v>
          </cell>
          <cell r="D1349">
            <v>1</v>
          </cell>
          <cell r="E1349" t="str">
            <v>法律类</v>
          </cell>
          <cell r="F1349" t="str">
            <v>普通高等院校大学本科以上、学士以上</v>
          </cell>
          <cell r="G1349" t="str">
            <v>18周岁以上、35周岁以下</v>
          </cell>
        </row>
        <row r="1349">
          <cell r="I1349" t="str">
            <v>取得《法律职业资格证书》A证</v>
          </cell>
        </row>
        <row r="1349">
          <cell r="K1349" t="str">
            <v>河南省</v>
          </cell>
          <cell r="L1349" t="str">
            <v>安阳市</v>
          </cell>
        </row>
        <row r="1350">
          <cell r="A1350" t="str">
            <v>林州市人民法院</v>
          </cell>
          <cell r="B1350" t="str">
            <v>一级科员</v>
          </cell>
          <cell r="C1350" t="str">
            <v>05067021</v>
          </cell>
          <cell r="D1350">
            <v>2</v>
          </cell>
          <cell r="E1350" t="str">
            <v>计算机类</v>
          </cell>
          <cell r="F1350" t="str">
            <v>大学本科以上</v>
          </cell>
          <cell r="G1350" t="str">
            <v>18周岁以上、35周岁以下</v>
          </cell>
        </row>
        <row r="1350">
          <cell r="K1350" t="str">
            <v>河南省</v>
          </cell>
          <cell r="L1350" t="str">
            <v>安阳市</v>
          </cell>
        </row>
        <row r="1351">
          <cell r="A1351" t="str">
            <v>林州市人民检察院</v>
          </cell>
          <cell r="B1351" t="str">
            <v>五级检察官助理</v>
          </cell>
          <cell r="C1351" t="str">
            <v>05068011</v>
          </cell>
          <cell r="D1351">
            <v>4</v>
          </cell>
          <cell r="E1351" t="str">
            <v>法律类</v>
          </cell>
          <cell r="F1351" t="str">
            <v>普通高等院校大学本科以上、学士以上</v>
          </cell>
          <cell r="G1351" t="str">
            <v>18周岁以上、35周岁以下</v>
          </cell>
        </row>
        <row r="1351">
          <cell r="I1351" t="str">
            <v>取得《法律职业资格证书》A证</v>
          </cell>
        </row>
        <row r="1351">
          <cell r="K1351" t="str">
            <v>河南省</v>
          </cell>
          <cell r="L1351" t="str">
            <v>安阳市</v>
          </cell>
        </row>
        <row r="1352">
          <cell r="A1352" t="str">
            <v>林州市人民检察院</v>
          </cell>
          <cell r="B1352" t="str">
            <v>一级科员</v>
          </cell>
          <cell r="C1352" t="str">
            <v>05068021</v>
          </cell>
          <cell r="D1352">
            <v>1</v>
          </cell>
          <cell r="E1352" t="str">
            <v>文秘类</v>
          </cell>
          <cell r="F1352" t="str">
            <v>大学本科以上</v>
          </cell>
          <cell r="G1352" t="str">
            <v>18周岁以上、35周岁以下</v>
          </cell>
        </row>
        <row r="1352">
          <cell r="K1352" t="str">
            <v>河南省</v>
          </cell>
          <cell r="L1352" t="str">
            <v>安阳市</v>
          </cell>
        </row>
        <row r="1353">
          <cell r="A1353" t="str">
            <v>安阳县人民法院</v>
          </cell>
          <cell r="B1353" t="str">
            <v>五级法官助理</v>
          </cell>
          <cell r="C1353" t="str">
            <v>05069011</v>
          </cell>
          <cell r="D1353">
            <v>6</v>
          </cell>
          <cell r="E1353" t="str">
            <v>法律类</v>
          </cell>
          <cell r="F1353" t="str">
            <v>普通高等院校大学本科以上、学士以上</v>
          </cell>
          <cell r="G1353" t="str">
            <v>18周岁以上、35周岁以下</v>
          </cell>
        </row>
        <row r="1353">
          <cell r="I1353" t="str">
            <v>取得《法律职业资格证书》A证</v>
          </cell>
        </row>
        <row r="1353">
          <cell r="K1353" t="str">
            <v>河南省</v>
          </cell>
          <cell r="L1353" t="str">
            <v>安阳市</v>
          </cell>
        </row>
        <row r="1354">
          <cell r="A1354" t="str">
            <v>安阳县人民检察院</v>
          </cell>
          <cell r="B1354" t="str">
            <v>五级检察官助理</v>
          </cell>
          <cell r="C1354" t="str">
            <v>05070011</v>
          </cell>
          <cell r="D1354">
            <v>5</v>
          </cell>
          <cell r="E1354" t="str">
            <v>法律类</v>
          </cell>
          <cell r="F1354" t="str">
            <v>普通高等院校大学本科以上、学士以上</v>
          </cell>
          <cell r="G1354" t="str">
            <v>18周岁以上、35周岁以下</v>
          </cell>
        </row>
        <row r="1354">
          <cell r="I1354" t="str">
            <v>取得《法律职业资格证书》A证</v>
          </cell>
        </row>
        <row r="1354">
          <cell r="K1354" t="str">
            <v>河南省</v>
          </cell>
          <cell r="L1354" t="str">
            <v>安阳市</v>
          </cell>
        </row>
        <row r="1355">
          <cell r="A1355" t="str">
            <v>安阳县人民检察院</v>
          </cell>
          <cell r="B1355" t="str">
            <v>一级科员</v>
          </cell>
          <cell r="C1355" t="str">
            <v>05070021</v>
          </cell>
          <cell r="D1355">
            <v>1</v>
          </cell>
          <cell r="E1355" t="str">
            <v>财会金融类</v>
          </cell>
          <cell r="F1355" t="str">
            <v>大学本科以上</v>
          </cell>
          <cell r="G1355" t="str">
            <v>18周岁以上、35周岁以下</v>
          </cell>
        </row>
        <row r="1355">
          <cell r="K1355" t="str">
            <v>河南省</v>
          </cell>
          <cell r="L1355" t="str">
            <v>安阳市</v>
          </cell>
        </row>
        <row r="1356">
          <cell r="A1356" t="str">
            <v>滑县人民法院</v>
          </cell>
          <cell r="B1356" t="str">
            <v>五级法官助理</v>
          </cell>
          <cell r="C1356" t="str">
            <v>05071011</v>
          </cell>
          <cell r="D1356">
            <v>5</v>
          </cell>
          <cell r="E1356" t="str">
            <v>法律类</v>
          </cell>
          <cell r="F1356" t="str">
            <v>普通高等院校大学本科以上、学士以上</v>
          </cell>
          <cell r="G1356" t="str">
            <v>18周岁以上、35周岁以下</v>
          </cell>
        </row>
        <row r="1356">
          <cell r="I1356" t="str">
            <v>取得《法律职业资格证书》A证、B证、C证</v>
          </cell>
        </row>
        <row r="1356">
          <cell r="K1356" t="str">
            <v>河南省</v>
          </cell>
          <cell r="L1356" t="str">
            <v>安阳市</v>
          </cell>
        </row>
        <row r="1357">
          <cell r="A1357" t="str">
            <v>滑县人民检察院</v>
          </cell>
          <cell r="B1357" t="str">
            <v>一级科员</v>
          </cell>
          <cell r="C1357" t="str">
            <v>05072011</v>
          </cell>
          <cell r="D1357">
            <v>4</v>
          </cell>
          <cell r="E1357" t="str">
            <v>法律类</v>
          </cell>
          <cell r="F1357" t="str">
            <v>大学本科以上</v>
          </cell>
          <cell r="G1357" t="str">
            <v>18周岁以上、35周岁以下</v>
          </cell>
        </row>
        <row r="1357">
          <cell r="K1357" t="str">
            <v>河南省</v>
          </cell>
          <cell r="L1357" t="str">
            <v>安阳市</v>
          </cell>
        </row>
        <row r="1358">
          <cell r="A1358" t="str">
            <v>滑县人民检察院</v>
          </cell>
          <cell r="B1358" t="str">
            <v>一级科员</v>
          </cell>
          <cell r="C1358" t="str">
            <v>05072021</v>
          </cell>
          <cell r="D1358">
            <v>2</v>
          </cell>
          <cell r="E1358" t="str">
            <v>文秘类</v>
          </cell>
          <cell r="F1358" t="str">
            <v>大学本科以上</v>
          </cell>
          <cell r="G1358" t="str">
            <v>18周岁以上、35周岁以下</v>
          </cell>
        </row>
        <row r="1358">
          <cell r="K1358" t="str">
            <v>河南省</v>
          </cell>
          <cell r="L1358" t="str">
            <v>安阳市</v>
          </cell>
        </row>
        <row r="1359">
          <cell r="A1359" t="str">
            <v>滑县供销合作社联合社（参照公务员法管理单位）</v>
          </cell>
          <cell r="B1359" t="str">
            <v>一级科员</v>
          </cell>
          <cell r="C1359" t="str">
            <v>05073011</v>
          </cell>
          <cell r="D1359">
            <v>1</v>
          </cell>
          <cell r="E1359" t="str">
            <v>文秘类</v>
          </cell>
          <cell r="F1359" t="str">
            <v>大学本科以上</v>
          </cell>
          <cell r="G1359" t="str">
            <v>18周岁以上、35周岁以下</v>
          </cell>
        </row>
        <row r="1359">
          <cell r="K1359" t="str">
            <v>河南省</v>
          </cell>
          <cell r="L1359" t="str">
            <v>安阳市</v>
          </cell>
        </row>
        <row r="1360">
          <cell r="A1360" t="str">
            <v>滑县供销合作社联合社（参照公务员法管理单位）</v>
          </cell>
          <cell r="B1360" t="str">
            <v>一级科员</v>
          </cell>
          <cell r="C1360" t="str">
            <v>05073021</v>
          </cell>
          <cell r="D1360">
            <v>1</v>
          </cell>
          <cell r="E1360" t="str">
            <v>法律类</v>
          </cell>
          <cell r="F1360" t="str">
            <v>大学本科以上</v>
          </cell>
          <cell r="G1360" t="str">
            <v>18周岁以上、35周岁以下</v>
          </cell>
        </row>
        <row r="1360">
          <cell r="K1360" t="str">
            <v>河南省</v>
          </cell>
          <cell r="L1360" t="str">
            <v>安阳市</v>
          </cell>
        </row>
        <row r="1361">
          <cell r="A1361" t="str">
            <v>滑县供销合作社联合社（参照公务员法管理单位）</v>
          </cell>
          <cell r="B1361" t="str">
            <v>一级科员</v>
          </cell>
          <cell r="C1361" t="str">
            <v>05073031</v>
          </cell>
          <cell r="D1361">
            <v>2</v>
          </cell>
          <cell r="E1361" t="str">
            <v>财会金融类</v>
          </cell>
          <cell r="F1361" t="str">
            <v>大学本科以上</v>
          </cell>
          <cell r="G1361" t="str">
            <v>18周岁以上、35周岁以下</v>
          </cell>
        </row>
        <row r="1361">
          <cell r="K1361" t="str">
            <v>河南省</v>
          </cell>
          <cell r="L1361" t="str">
            <v>安阳市</v>
          </cell>
        </row>
        <row r="1362">
          <cell r="A1362" t="str">
            <v>滑县供销合作社联合社（参照公务员法管理单位）</v>
          </cell>
          <cell r="B1362" t="str">
            <v>一级科员</v>
          </cell>
          <cell r="C1362" t="str">
            <v>05073041</v>
          </cell>
          <cell r="D1362">
            <v>2</v>
          </cell>
          <cell r="E1362" t="str">
            <v>工商管理类</v>
          </cell>
          <cell r="F1362" t="str">
            <v>大学本科以上</v>
          </cell>
          <cell r="G1362" t="str">
            <v>18周岁以上、35周岁以下</v>
          </cell>
        </row>
        <row r="1362">
          <cell r="K1362" t="str">
            <v>河南省</v>
          </cell>
          <cell r="L1362" t="str">
            <v>安阳市</v>
          </cell>
        </row>
        <row r="1363">
          <cell r="A1363" t="str">
            <v>滑县锦和街道办事处</v>
          </cell>
          <cell r="B1363" t="str">
            <v>一级科员</v>
          </cell>
          <cell r="C1363" t="str">
            <v>05074011</v>
          </cell>
          <cell r="D1363">
            <v>2</v>
          </cell>
          <cell r="E1363" t="str">
            <v>不限</v>
          </cell>
          <cell r="F1363" t="str">
            <v>大学本科以上</v>
          </cell>
          <cell r="G1363" t="str">
            <v>18周岁以上、35周岁以下</v>
          </cell>
        </row>
        <row r="1363">
          <cell r="K1363" t="str">
            <v>河南省</v>
          </cell>
          <cell r="L1363" t="str">
            <v>安阳市</v>
          </cell>
        </row>
        <row r="1364">
          <cell r="A1364" t="str">
            <v>滑县四间房乡人民政府</v>
          </cell>
          <cell r="B1364" t="str">
            <v>一级科员</v>
          </cell>
          <cell r="C1364" t="str">
            <v>05075012</v>
          </cell>
          <cell r="D1364">
            <v>1</v>
          </cell>
          <cell r="E1364" t="str">
            <v>不限</v>
          </cell>
          <cell r="F1364" t="str">
            <v>大学本科以上</v>
          </cell>
          <cell r="G1364" t="str">
            <v>18周岁以上、35周岁以下</v>
          </cell>
        </row>
        <row r="1364">
          <cell r="K1364" t="str">
            <v>河南省</v>
          </cell>
          <cell r="L1364" t="str">
            <v>安阳市</v>
          </cell>
        </row>
        <row r="1365">
          <cell r="A1365" t="str">
            <v>滑县留固镇人民政府</v>
          </cell>
          <cell r="B1365" t="str">
            <v>一级科员</v>
          </cell>
          <cell r="C1365" t="str">
            <v>05076012</v>
          </cell>
          <cell r="D1365">
            <v>1</v>
          </cell>
          <cell r="E1365" t="str">
            <v>不限</v>
          </cell>
          <cell r="F1365" t="str">
            <v>大学本科以上</v>
          </cell>
          <cell r="G1365" t="str">
            <v>18周岁以上、35周岁以下</v>
          </cell>
        </row>
        <row r="1365">
          <cell r="K1365" t="str">
            <v>河南省</v>
          </cell>
          <cell r="L1365" t="str">
            <v>安阳市</v>
          </cell>
        </row>
        <row r="1366">
          <cell r="A1366" t="str">
            <v>滑县大寨乡人民政府</v>
          </cell>
          <cell r="B1366" t="str">
            <v>一级科员</v>
          </cell>
          <cell r="C1366" t="str">
            <v>05077012</v>
          </cell>
          <cell r="D1366">
            <v>1</v>
          </cell>
          <cell r="E1366" t="str">
            <v>不限</v>
          </cell>
          <cell r="F1366" t="str">
            <v>大学本科以上</v>
          </cell>
          <cell r="G1366" t="str">
            <v>18周岁以上、35周岁以下</v>
          </cell>
        </row>
        <row r="1366">
          <cell r="K1366" t="str">
            <v>河南省</v>
          </cell>
          <cell r="L1366" t="str">
            <v>安阳市</v>
          </cell>
        </row>
        <row r="1367">
          <cell r="A1367" t="str">
            <v>滑县老爷庙乡人民政府</v>
          </cell>
          <cell r="B1367" t="str">
            <v>一级科员</v>
          </cell>
          <cell r="C1367" t="str">
            <v>05078012</v>
          </cell>
          <cell r="D1367">
            <v>1</v>
          </cell>
          <cell r="E1367" t="str">
            <v>不限</v>
          </cell>
          <cell r="F1367" t="str">
            <v>大学本科以上</v>
          </cell>
          <cell r="G1367" t="str">
            <v>18周岁以上、35周岁以下</v>
          </cell>
        </row>
        <row r="1367">
          <cell r="K1367" t="str">
            <v>河南省</v>
          </cell>
          <cell r="L1367" t="str">
            <v>安阳市</v>
          </cell>
        </row>
        <row r="1368">
          <cell r="A1368" t="str">
            <v>滑县慈周寨镇人民政府</v>
          </cell>
          <cell r="B1368" t="str">
            <v>一级科员</v>
          </cell>
          <cell r="C1368" t="str">
            <v>05079012</v>
          </cell>
          <cell r="D1368">
            <v>1</v>
          </cell>
          <cell r="E1368" t="str">
            <v>不限</v>
          </cell>
          <cell r="F1368" t="str">
            <v>大学本科以上</v>
          </cell>
          <cell r="G1368" t="str">
            <v>18周岁以上、35周岁以下</v>
          </cell>
        </row>
        <row r="1368">
          <cell r="K1368" t="str">
            <v>河南省</v>
          </cell>
          <cell r="L1368" t="str">
            <v>安阳市</v>
          </cell>
        </row>
        <row r="1369">
          <cell r="A1369" t="str">
            <v>滑县王庄镇人民政府</v>
          </cell>
          <cell r="B1369" t="str">
            <v>一级科员</v>
          </cell>
          <cell r="C1369" t="str">
            <v>05080012</v>
          </cell>
          <cell r="D1369">
            <v>1</v>
          </cell>
          <cell r="E1369" t="str">
            <v>不限</v>
          </cell>
          <cell r="F1369" t="str">
            <v>大学本科以上</v>
          </cell>
          <cell r="G1369" t="str">
            <v>18周岁以上、35周岁以下</v>
          </cell>
        </row>
        <row r="1369">
          <cell r="K1369" t="str">
            <v>河南省</v>
          </cell>
          <cell r="L1369" t="str">
            <v>安阳市</v>
          </cell>
        </row>
        <row r="1370">
          <cell r="A1370" t="str">
            <v>滑县高平镇人民政府</v>
          </cell>
          <cell r="B1370" t="str">
            <v>一级科员</v>
          </cell>
          <cell r="C1370" t="str">
            <v>05081012</v>
          </cell>
          <cell r="D1370">
            <v>1</v>
          </cell>
          <cell r="E1370" t="str">
            <v>不限</v>
          </cell>
          <cell r="F1370" t="str">
            <v>大学本科以上</v>
          </cell>
          <cell r="G1370" t="str">
            <v>18周岁以上、35周岁以下</v>
          </cell>
        </row>
        <row r="1370">
          <cell r="K1370" t="str">
            <v>河南省</v>
          </cell>
          <cell r="L1370" t="str">
            <v>安阳市</v>
          </cell>
        </row>
        <row r="1371">
          <cell r="A1371" t="str">
            <v>滑县焦虎镇人民政府</v>
          </cell>
          <cell r="B1371" t="str">
            <v>一级科员</v>
          </cell>
          <cell r="C1371" t="str">
            <v>05082012</v>
          </cell>
          <cell r="D1371">
            <v>1</v>
          </cell>
          <cell r="E1371" t="str">
            <v>不限</v>
          </cell>
          <cell r="F1371" t="str">
            <v>大学本科以上</v>
          </cell>
          <cell r="G1371" t="str">
            <v>18周岁以上、35周岁以下</v>
          </cell>
        </row>
        <row r="1371">
          <cell r="K1371" t="str">
            <v>河南省</v>
          </cell>
          <cell r="L1371" t="str">
            <v>安阳市</v>
          </cell>
        </row>
        <row r="1372">
          <cell r="A1372" t="str">
            <v>内黄县纪委监察委机关</v>
          </cell>
          <cell r="B1372" t="str">
            <v>一级科员</v>
          </cell>
          <cell r="C1372" t="str">
            <v>05083011</v>
          </cell>
          <cell r="D1372">
            <v>1</v>
          </cell>
          <cell r="E1372" t="str">
            <v>文秘类、法律类、财会金融类</v>
          </cell>
          <cell r="F1372" t="str">
            <v>大学本科以上</v>
          </cell>
          <cell r="G1372" t="str">
            <v>18周岁以上、35周岁以下</v>
          </cell>
        </row>
        <row r="1372">
          <cell r="K1372" t="str">
            <v>河南省</v>
          </cell>
          <cell r="L1372" t="str">
            <v>安阳市</v>
          </cell>
        </row>
        <row r="1373">
          <cell r="A1373" t="str">
            <v>内黄县纪委监察委派驻纪检监察组</v>
          </cell>
          <cell r="B1373" t="str">
            <v>一级科员</v>
          </cell>
          <cell r="C1373" t="str">
            <v>05084011</v>
          </cell>
          <cell r="D1373">
            <v>4</v>
          </cell>
          <cell r="E1373" t="str">
            <v>文秘类、法律类、财会金融类</v>
          </cell>
          <cell r="F1373" t="str">
            <v>大学本科以上</v>
          </cell>
          <cell r="G1373" t="str">
            <v>18周岁以上、35周岁以下</v>
          </cell>
        </row>
        <row r="1373">
          <cell r="K1373" t="str">
            <v>河南省</v>
          </cell>
          <cell r="L1373" t="str">
            <v>安阳市</v>
          </cell>
        </row>
        <row r="1374">
          <cell r="A1374" t="str">
            <v>中共内黄县委宣传部</v>
          </cell>
          <cell r="B1374" t="str">
            <v>一级科员</v>
          </cell>
          <cell r="C1374" t="str">
            <v>05085011</v>
          </cell>
          <cell r="D1374">
            <v>1</v>
          </cell>
          <cell r="E1374" t="str">
            <v>新闻传播学类</v>
          </cell>
          <cell r="F1374" t="str">
            <v>大学本科以上</v>
          </cell>
          <cell r="G1374" t="str">
            <v>18周岁以上、35周岁以下</v>
          </cell>
        </row>
        <row r="1374">
          <cell r="K1374" t="str">
            <v>河南省</v>
          </cell>
          <cell r="L1374" t="str">
            <v>安阳市</v>
          </cell>
        </row>
        <row r="1375">
          <cell r="A1375" t="str">
            <v>中共内黄县委办公室</v>
          </cell>
          <cell r="B1375" t="str">
            <v>一级科员</v>
          </cell>
          <cell r="C1375" t="str">
            <v>05086011</v>
          </cell>
          <cell r="D1375">
            <v>1</v>
          </cell>
          <cell r="E1375" t="str">
            <v>经济学类</v>
          </cell>
          <cell r="F1375" t="str">
            <v>大学本科以上</v>
          </cell>
          <cell r="G1375" t="str">
            <v>18周岁以上、35周岁以下</v>
          </cell>
        </row>
        <row r="1375">
          <cell r="K1375" t="str">
            <v>河南省</v>
          </cell>
          <cell r="L1375" t="str">
            <v>安阳市</v>
          </cell>
        </row>
        <row r="1376">
          <cell r="A1376" t="str">
            <v>中共内黄县委办公室</v>
          </cell>
          <cell r="B1376" t="str">
            <v>一级科员</v>
          </cell>
          <cell r="C1376" t="str">
            <v>05086021</v>
          </cell>
          <cell r="D1376">
            <v>1</v>
          </cell>
          <cell r="E1376" t="str">
            <v>法律类</v>
          </cell>
          <cell r="F1376" t="str">
            <v>大学本科以上</v>
          </cell>
          <cell r="G1376" t="str">
            <v>18周岁以上、35周岁以下</v>
          </cell>
        </row>
        <row r="1376">
          <cell r="K1376" t="str">
            <v>河南省</v>
          </cell>
          <cell r="L1376" t="str">
            <v>安阳市</v>
          </cell>
        </row>
        <row r="1377">
          <cell r="A1377" t="str">
            <v>内黄县妇女联合会</v>
          </cell>
          <cell r="B1377" t="str">
            <v>一级科员</v>
          </cell>
          <cell r="C1377" t="str">
            <v>05087011</v>
          </cell>
          <cell r="D1377">
            <v>1</v>
          </cell>
          <cell r="E1377" t="str">
            <v>文秘类、法律类、财会金融类</v>
          </cell>
          <cell r="F1377" t="str">
            <v>大学本科以上</v>
          </cell>
          <cell r="G1377" t="str">
            <v>18周岁以上、35周岁以下</v>
          </cell>
        </row>
        <row r="1377">
          <cell r="K1377" t="str">
            <v>河南省</v>
          </cell>
          <cell r="L1377" t="str">
            <v>安阳市</v>
          </cell>
        </row>
        <row r="1378">
          <cell r="A1378" t="str">
            <v>内黄县人民政府办公室</v>
          </cell>
          <cell r="B1378" t="str">
            <v>一级科员</v>
          </cell>
          <cell r="C1378" t="str">
            <v>05088011</v>
          </cell>
          <cell r="D1378">
            <v>1</v>
          </cell>
          <cell r="E1378" t="str">
            <v>法律类</v>
          </cell>
          <cell r="F1378" t="str">
            <v>大学本科以上</v>
          </cell>
          <cell r="G1378" t="str">
            <v>18周岁以上、35周岁以下</v>
          </cell>
        </row>
        <row r="1378">
          <cell r="K1378" t="str">
            <v>河南省</v>
          </cell>
          <cell r="L1378" t="str">
            <v>安阳市</v>
          </cell>
        </row>
        <row r="1379">
          <cell r="A1379" t="str">
            <v>内黄县人民政府办公室</v>
          </cell>
          <cell r="B1379" t="str">
            <v>一级科员</v>
          </cell>
          <cell r="C1379" t="str">
            <v>05088021</v>
          </cell>
          <cell r="D1379">
            <v>2</v>
          </cell>
          <cell r="E1379" t="str">
            <v>计算机类</v>
          </cell>
          <cell r="F1379" t="str">
            <v>大学本科以上</v>
          </cell>
          <cell r="G1379" t="str">
            <v>18周岁以上、35周岁以下</v>
          </cell>
        </row>
        <row r="1379">
          <cell r="K1379" t="str">
            <v>河南省</v>
          </cell>
          <cell r="L1379" t="str">
            <v>安阳市</v>
          </cell>
        </row>
        <row r="1380">
          <cell r="A1380" t="str">
            <v>内黄县人民政府办公室</v>
          </cell>
          <cell r="B1380" t="str">
            <v>一级科员</v>
          </cell>
          <cell r="C1380" t="str">
            <v>05088031</v>
          </cell>
          <cell r="D1380">
            <v>1</v>
          </cell>
          <cell r="E1380" t="str">
            <v>不限</v>
          </cell>
          <cell r="F1380" t="str">
            <v>大学本科以上</v>
          </cell>
          <cell r="G1380" t="str">
            <v>18周岁以上、35周岁以下</v>
          </cell>
        </row>
        <row r="1380">
          <cell r="K1380" t="str">
            <v>河南省</v>
          </cell>
          <cell r="L1380" t="str">
            <v>安阳市</v>
          </cell>
        </row>
        <row r="1381">
          <cell r="A1381" t="str">
            <v>内黄县审计局</v>
          </cell>
          <cell r="B1381" t="str">
            <v>一级科员</v>
          </cell>
          <cell r="C1381" t="str">
            <v>05089011</v>
          </cell>
          <cell r="D1381">
            <v>1</v>
          </cell>
          <cell r="E1381" t="str">
            <v>财会金融类、法律类</v>
          </cell>
          <cell r="F1381" t="str">
            <v>大学本科以上</v>
          </cell>
          <cell r="G1381" t="str">
            <v>18周岁以上、35周岁以下</v>
          </cell>
        </row>
        <row r="1381">
          <cell r="K1381" t="str">
            <v>河南省</v>
          </cell>
          <cell r="L1381" t="str">
            <v>安阳市</v>
          </cell>
        </row>
        <row r="1382">
          <cell r="A1382" t="str">
            <v>内黄县城市管理局</v>
          </cell>
          <cell r="B1382" t="str">
            <v>一级科员</v>
          </cell>
          <cell r="C1382" t="str">
            <v>05090011</v>
          </cell>
          <cell r="D1382">
            <v>2</v>
          </cell>
          <cell r="E1382" t="str">
            <v>公共管理类</v>
          </cell>
          <cell r="F1382" t="str">
            <v>大学本科以上</v>
          </cell>
          <cell r="G1382" t="str">
            <v>18周岁以上、35周岁以下</v>
          </cell>
        </row>
        <row r="1382">
          <cell r="K1382" t="str">
            <v>河南省</v>
          </cell>
          <cell r="L1382" t="str">
            <v>安阳市</v>
          </cell>
        </row>
        <row r="1383">
          <cell r="A1383" t="str">
            <v>内黄县人民法院</v>
          </cell>
          <cell r="B1383" t="str">
            <v>五级法官助理</v>
          </cell>
          <cell r="C1383" t="str">
            <v>05091011</v>
          </cell>
          <cell r="D1383">
            <v>2</v>
          </cell>
          <cell r="E1383" t="str">
            <v>法律类</v>
          </cell>
          <cell r="F1383" t="str">
            <v>普通高等院校大学本科以上、学士以上</v>
          </cell>
          <cell r="G1383" t="str">
            <v>18周岁以上、35周岁以下</v>
          </cell>
        </row>
        <row r="1383">
          <cell r="I1383" t="str">
            <v>取得《法律职业资格证书》A证</v>
          </cell>
        </row>
        <row r="1383">
          <cell r="K1383" t="str">
            <v>河南省</v>
          </cell>
          <cell r="L1383" t="str">
            <v>安阳市</v>
          </cell>
        </row>
        <row r="1384">
          <cell r="A1384" t="str">
            <v>内黄县人民法院</v>
          </cell>
          <cell r="B1384" t="str">
            <v>一级科员</v>
          </cell>
          <cell r="C1384" t="str">
            <v>05091021</v>
          </cell>
          <cell r="D1384">
            <v>5</v>
          </cell>
          <cell r="E1384" t="str">
            <v>法律类</v>
          </cell>
          <cell r="F1384" t="str">
            <v>大学本科以上</v>
          </cell>
          <cell r="G1384" t="str">
            <v>18周岁以上、35周岁以下</v>
          </cell>
        </row>
        <row r="1384">
          <cell r="K1384" t="str">
            <v>河南省</v>
          </cell>
          <cell r="L1384" t="str">
            <v>安阳市</v>
          </cell>
        </row>
        <row r="1385">
          <cell r="A1385" t="str">
            <v>内黄县人民检察院</v>
          </cell>
          <cell r="B1385" t="str">
            <v>一级科员</v>
          </cell>
          <cell r="C1385" t="str">
            <v>05092011</v>
          </cell>
          <cell r="D1385">
            <v>1</v>
          </cell>
          <cell r="E1385" t="str">
            <v>计算机类</v>
          </cell>
          <cell r="F1385" t="str">
            <v>大学本科以上</v>
          </cell>
          <cell r="G1385" t="str">
            <v>18周岁以上、35周岁以下</v>
          </cell>
        </row>
        <row r="1385">
          <cell r="K1385" t="str">
            <v>河南省</v>
          </cell>
          <cell r="L1385" t="str">
            <v>安阳市</v>
          </cell>
        </row>
        <row r="1386">
          <cell r="A1386" t="str">
            <v>内黄县人民检察院</v>
          </cell>
          <cell r="B1386" t="str">
            <v>五级检察官助理</v>
          </cell>
          <cell r="C1386" t="str">
            <v>05092021</v>
          </cell>
          <cell r="D1386">
            <v>1</v>
          </cell>
          <cell r="E1386" t="str">
            <v>法律类</v>
          </cell>
          <cell r="F1386" t="str">
            <v>普通高等院校大学本科以上、学士以上</v>
          </cell>
          <cell r="G1386" t="str">
            <v>18周岁以上、35周岁以下</v>
          </cell>
        </row>
        <row r="1386">
          <cell r="I1386" t="str">
            <v>取得《法律职业资格证书》A证</v>
          </cell>
        </row>
        <row r="1386">
          <cell r="K1386" t="str">
            <v>河南省</v>
          </cell>
          <cell r="L1386" t="str">
            <v>安阳市</v>
          </cell>
        </row>
        <row r="1387">
          <cell r="A1387" t="str">
            <v>内黄县高堤乡人民政府</v>
          </cell>
          <cell r="B1387" t="str">
            <v>一级科员</v>
          </cell>
          <cell r="C1387" t="str">
            <v>05093012</v>
          </cell>
          <cell r="D1387">
            <v>1</v>
          </cell>
          <cell r="E1387" t="str">
            <v>不限</v>
          </cell>
          <cell r="F1387" t="str">
            <v>大学专科以上</v>
          </cell>
          <cell r="G1387" t="str">
            <v>18周岁以上、35周岁以下</v>
          </cell>
        </row>
        <row r="1387">
          <cell r="I1387" t="str">
            <v>内黄县户籍或生源</v>
          </cell>
        </row>
        <row r="1387">
          <cell r="K1387" t="str">
            <v>河南省</v>
          </cell>
          <cell r="L1387" t="str">
            <v>安阳市</v>
          </cell>
        </row>
        <row r="1388">
          <cell r="A1388" t="str">
            <v>内黄县高堤乡人民政府</v>
          </cell>
          <cell r="B1388" t="str">
            <v>一级科员（人武专干）</v>
          </cell>
          <cell r="C1388" t="str">
            <v>05093022</v>
          </cell>
          <cell r="D1388">
            <v>1</v>
          </cell>
          <cell r="E1388" t="str">
            <v>不限</v>
          </cell>
          <cell r="F1388" t="str">
            <v>大学专科以上</v>
          </cell>
          <cell r="G1388" t="str">
            <v>18周岁以上、35周岁以下</v>
          </cell>
        </row>
        <row r="1388">
          <cell r="I1388" t="str">
            <v>退役大学生士兵</v>
          </cell>
        </row>
        <row r="1388">
          <cell r="K1388" t="str">
            <v>河南省</v>
          </cell>
          <cell r="L1388" t="str">
            <v>安阳市</v>
          </cell>
        </row>
        <row r="1389">
          <cell r="A1389" t="str">
            <v>内黄县二安镇人民政府</v>
          </cell>
          <cell r="B1389" t="str">
            <v>一级科员</v>
          </cell>
          <cell r="C1389" t="str">
            <v>05094012</v>
          </cell>
          <cell r="D1389">
            <v>1</v>
          </cell>
          <cell r="E1389" t="str">
            <v>不限</v>
          </cell>
          <cell r="F1389" t="str">
            <v>大学本科以上</v>
          </cell>
          <cell r="G1389" t="str">
            <v>18周岁以上、35周岁以下</v>
          </cell>
        </row>
        <row r="1389">
          <cell r="K1389" t="str">
            <v>河南省</v>
          </cell>
          <cell r="L1389" t="str">
            <v>安阳市</v>
          </cell>
        </row>
        <row r="1390">
          <cell r="A1390" t="str">
            <v>内黄县二安镇人民政府</v>
          </cell>
          <cell r="B1390" t="str">
            <v>一级科员（人武专干）</v>
          </cell>
          <cell r="C1390" t="str">
            <v>05094022</v>
          </cell>
          <cell r="D1390">
            <v>1</v>
          </cell>
          <cell r="E1390" t="str">
            <v>不限</v>
          </cell>
          <cell r="F1390" t="str">
            <v>大学本科以上</v>
          </cell>
          <cell r="G1390" t="str">
            <v>18周岁以上、35周岁以下</v>
          </cell>
        </row>
        <row r="1390">
          <cell r="I1390" t="str">
            <v>退役大学生士兵</v>
          </cell>
        </row>
        <row r="1390">
          <cell r="K1390" t="str">
            <v>河南省</v>
          </cell>
          <cell r="L1390" t="str">
            <v>安阳市</v>
          </cell>
        </row>
        <row r="1391">
          <cell r="A1391" t="str">
            <v>内黄县后河镇人民政府</v>
          </cell>
          <cell r="B1391" t="str">
            <v>一级科员</v>
          </cell>
          <cell r="C1391" t="str">
            <v>05095012</v>
          </cell>
          <cell r="D1391">
            <v>1</v>
          </cell>
          <cell r="E1391" t="str">
            <v>不限</v>
          </cell>
          <cell r="F1391" t="str">
            <v>大学本科以上</v>
          </cell>
          <cell r="G1391" t="str">
            <v>18周岁以上、35周岁以下</v>
          </cell>
        </row>
        <row r="1391">
          <cell r="K1391" t="str">
            <v>河南省</v>
          </cell>
          <cell r="L1391" t="str">
            <v>安阳市</v>
          </cell>
        </row>
        <row r="1392">
          <cell r="A1392" t="str">
            <v>内黄县楚旺镇人民政府</v>
          </cell>
          <cell r="B1392" t="str">
            <v>一级科员</v>
          </cell>
          <cell r="C1392" t="str">
            <v>05096012</v>
          </cell>
          <cell r="D1392">
            <v>1</v>
          </cell>
          <cell r="E1392" t="str">
            <v>不限</v>
          </cell>
          <cell r="F1392" t="str">
            <v>大学本科以上</v>
          </cell>
          <cell r="G1392" t="str">
            <v>18周岁以上、35周岁以下</v>
          </cell>
        </row>
        <row r="1392">
          <cell r="I1392" t="str">
            <v>内黄县户籍或生源</v>
          </cell>
        </row>
        <row r="1392">
          <cell r="K1392" t="str">
            <v>河南省</v>
          </cell>
          <cell r="L1392" t="str">
            <v>安阳市</v>
          </cell>
        </row>
        <row r="1393">
          <cell r="A1393" t="str">
            <v>内黄县宋村乡人民政府</v>
          </cell>
          <cell r="B1393" t="str">
            <v>一级科员</v>
          </cell>
          <cell r="C1393" t="str">
            <v>05097012</v>
          </cell>
          <cell r="D1393">
            <v>1</v>
          </cell>
          <cell r="E1393" t="str">
            <v>不限</v>
          </cell>
          <cell r="F1393" t="str">
            <v>大学专科以上</v>
          </cell>
          <cell r="G1393" t="str">
            <v>18周岁以上、35周岁以下</v>
          </cell>
        </row>
        <row r="1393">
          <cell r="I1393" t="str">
            <v>内黄县户籍或生源</v>
          </cell>
        </row>
        <row r="1393">
          <cell r="K1393" t="str">
            <v>河南省</v>
          </cell>
          <cell r="L1393" t="str">
            <v>安阳市</v>
          </cell>
        </row>
        <row r="1394">
          <cell r="A1394" t="str">
            <v>内黄县田氏镇人民政府</v>
          </cell>
          <cell r="B1394" t="str">
            <v>一级科员</v>
          </cell>
          <cell r="C1394" t="str">
            <v>05098012</v>
          </cell>
          <cell r="D1394">
            <v>1</v>
          </cell>
          <cell r="E1394" t="str">
            <v>不限</v>
          </cell>
          <cell r="F1394" t="str">
            <v>大学专科以上</v>
          </cell>
          <cell r="G1394" t="str">
            <v>18周岁以上、35周岁以下</v>
          </cell>
        </row>
        <row r="1394">
          <cell r="I1394" t="str">
            <v>内黄县户籍或生源</v>
          </cell>
        </row>
        <row r="1394">
          <cell r="K1394" t="str">
            <v>河南省</v>
          </cell>
          <cell r="L1394" t="str">
            <v>安阳市</v>
          </cell>
        </row>
        <row r="1395">
          <cell r="A1395" t="str">
            <v>内黄县豆公镇人民政府</v>
          </cell>
          <cell r="B1395" t="str">
            <v>一级科员</v>
          </cell>
          <cell r="C1395" t="str">
            <v>05099012</v>
          </cell>
          <cell r="D1395">
            <v>2</v>
          </cell>
          <cell r="E1395" t="str">
            <v>不限</v>
          </cell>
          <cell r="F1395" t="str">
            <v>大学本科以上</v>
          </cell>
          <cell r="G1395" t="str">
            <v>18周岁以上、35周岁以下</v>
          </cell>
        </row>
        <row r="1395">
          <cell r="K1395" t="str">
            <v>河南省</v>
          </cell>
          <cell r="L1395" t="str">
            <v>安阳市</v>
          </cell>
        </row>
        <row r="1396">
          <cell r="A1396" t="str">
            <v>汤阴县纪委监察委机关</v>
          </cell>
          <cell r="B1396" t="str">
            <v>一级科员</v>
          </cell>
          <cell r="C1396" t="str">
            <v>05100011</v>
          </cell>
          <cell r="D1396">
            <v>1</v>
          </cell>
          <cell r="E1396" t="str">
            <v>法律类</v>
          </cell>
          <cell r="F1396" t="str">
            <v>大学本科以上</v>
          </cell>
          <cell r="G1396" t="str">
            <v>18周岁以上、35周岁以下</v>
          </cell>
        </row>
        <row r="1396">
          <cell r="K1396" t="str">
            <v>河南省</v>
          </cell>
          <cell r="L1396" t="str">
            <v>安阳市</v>
          </cell>
        </row>
        <row r="1397">
          <cell r="A1397" t="str">
            <v>汤阴县纪委监察委机关</v>
          </cell>
          <cell r="B1397" t="str">
            <v>一级科员</v>
          </cell>
          <cell r="C1397" t="str">
            <v>05100021</v>
          </cell>
          <cell r="D1397">
            <v>1</v>
          </cell>
          <cell r="E1397" t="str">
            <v>财会金融类</v>
          </cell>
          <cell r="F1397" t="str">
            <v>大学本科以上</v>
          </cell>
          <cell r="G1397" t="str">
            <v>18周岁以上、35周岁以下</v>
          </cell>
        </row>
        <row r="1397">
          <cell r="K1397" t="str">
            <v>河南省</v>
          </cell>
          <cell r="L1397" t="str">
            <v>安阳市</v>
          </cell>
        </row>
        <row r="1398">
          <cell r="A1398" t="str">
            <v>中共汤阴县委办公室</v>
          </cell>
          <cell r="B1398" t="str">
            <v>一级科员</v>
          </cell>
          <cell r="C1398" t="str">
            <v>05101011</v>
          </cell>
          <cell r="D1398">
            <v>1</v>
          </cell>
          <cell r="E1398" t="str">
            <v>文秘类</v>
          </cell>
          <cell r="F1398" t="str">
            <v>大学本科以上</v>
          </cell>
          <cell r="G1398" t="str">
            <v>18周岁以上、35周岁以下</v>
          </cell>
        </row>
        <row r="1398">
          <cell r="K1398" t="str">
            <v>河南省</v>
          </cell>
          <cell r="L1398" t="str">
            <v>安阳市</v>
          </cell>
        </row>
        <row r="1399">
          <cell r="A1399" t="str">
            <v>中共汤阴县委办公室</v>
          </cell>
          <cell r="B1399" t="str">
            <v>一级科员</v>
          </cell>
          <cell r="C1399" t="str">
            <v>05101021</v>
          </cell>
          <cell r="D1399">
            <v>1</v>
          </cell>
          <cell r="E1399" t="str">
            <v>法律类</v>
          </cell>
          <cell r="F1399" t="str">
            <v>大学本科以上</v>
          </cell>
          <cell r="G1399" t="str">
            <v>18周岁以上、35周岁以下</v>
          </cell>
        </row>
        <row r="1399">
          <cell r="K1399" t="str">
            <v>河南省</v>
          </cell>
          <cell r="L1399" t="str">
            <v>安阳市</v>
          </cell>
        </row>
        <row r="1400">
          <cell r="A1400" t="str">
            <v>汤阴县人民政府办公室</v>
          </cell>
          <cell r="B1400" t="str">
            <v>一级科员</v>
          </cell>
          <cell r="C1400" t="str">
            <v>05102011</v>
          </cell>
          <cell r="D1400">
            <v>2</v>
          </cell>
          <cell r="E1400" t="str">
            <v>法律类</v>
          </cell>
          <cell r="F1400" t="str">
            <v>大学本科以上</v>
          </cell>
          <cell r="G1400" t="str">
            <v>18周岁以上、35周岁以下</v>
          </cell>
        </row>
        <row r="1400">
          <cell r="K1400" t="str">
            <v>河南省</v>
          </cell>
          <cell r="L1400" t="str">
            <v>安阳市</v>
          </cell>
        </row>
        <row r="1401">
          <cell r="A1401" t="str">
            <v>安阳市文峰区人民法院</v>
          </cell>
          <cell r="B1401" t="str">
            <v>五级法官助理</v>
          </cell>
          <cell r="C1401" t="str">
            <v>05103011</v>
          </cell>
          <cell r="D1401">
            <v>2</v>
          </cell>
          <cell r="E1401" t="str">
            <v>法律类</v>
          </cell>
          <cell r="F1401" t="str">
            <v>普通高等院校大学本科以上、学士以上</v>
          </cell>
          <cell r="G1401" t="str">
            <v>18周岁以上、35周岁以下</v>
          </cell>
        </row>
        <row r="1401">
          <cell r="I1401" t="str">
            <v>取得《法律职业资格证书》A证</v>
          </cell>
        </row>
        <row r="1401">
          <cell r="K1401" t="str">
            <v>河南省</v>
          </cell>
          <cell r="L1401" t="str">
            <v>安阳市</v>
          </cell>
        </row>
        <row r="1402">
          <cell r="A1402" t="str">
            <v>安阳市文峰区人民法院</v>
          </cell>
          <cell r="B1402" t="str">
            <v>一级科员</v>
          </cell>
          <cell r="C1402" t="str">
            <v>05103021</v>
          </cell>
          <cell r="D1402">
            <v>1</v>
          </cell>
          <cell r="E1402" t="str">
            <v>文秘类</v>
          </cell>
          <cell r="F1402" t="str">
            <v>大学本科以上</v>
          </cell>
          <cell r="G1402" t="str">
            <v>18周岁以上、35周岁以下</v>
          </cell>
        </row>
        <row r="1402">
          <cell r="K1402" t="str">
            <v>河南省</v>
          </cell>
          <cell r="L1402" t="str">
            <v>安阳市</v>
          </cell>
        </row>
        <row r="1403">
          <cell r="A1403" t="str">
            <v>安阳市文峰区人民检察院</v>
          </cell>
          <cell r="B1403" t="str">
            <v>五级检察官助理</v>
          </cell>
          <cell r="C1403" t="str">
            <v>05104011</v>
          </cell>
          <cell r="D1403">
            <v>2</v>
          </cell>
          <cell r="E1403" t="str">
            <v>法律类</v>
          </cell>
          <cell r="F1403" t="str">
            <v>普通高等院校大学本科以上、学士以上</v>
          </cell>
          <cell r="G1403" t="str">
            <v>18周岁以上、35周岁以下</v>
          </cell>
        </row>
        <row r="1403">
          <cell r="I1403" t="str">
            <v>取得《法律职业资格证书》A证</v>
          </cell>
        </row>
        <row r="1403">
          <cell r="K1403" t="str">
            <v>河南省</v>
          </cell>
          <cell r="L1403" t="str">
            <v>安阳市</v>
          </cell>
        </row>
        <row r="1404">
          <cell r="A1404" t="str">
            <v>安阳市文峰区人民检察院</v>
          </cell>
          <cell r="B1404" t="str">
            <v>一级科员</v>
          </cell>
          <cell r="C1404" t="str">
            <v>05104021</v>
          </cell>
          <cell r="D1404">
            <v>1</v>
          </cell>
          <cell r="E1404" t="str">
            <v>文秘类</v>
          </cell>
          <cell r="F1404" t="str">
            <v>大学本科以上</v>
          </cell>
          <cell r="G1404" t="str">
            <v>18周岁以上、35周岁以下</v>
          </cell>
        </row>
        <row r="1404">
          <cell r="K1404" t="str">
            <v>河南省</v>
          </cell>
          <cell r="L1404" t="str">
            <v>安阳市</v>
          </cell>
        </row>
        <row r="1405">
          <cell r="A1405" t="str">
            <v>安阳市文峰区市场监督管理局</v>
          </cell>
          <cell r="B1405" t="str">
            <v>一级科员</v>
          </cell>
          <cell r="C1405" t="str">
            <v>05105011</v>
          </cell>
          <cell r="D1405">
            <v>1</v>
          </cell>
          <cell r="E1405" t="str">
            <v>机械类</v>
          </cell>
          <cell r="F1405" t="str">
            <v>大学本科以上</v>
          </cell>
          <cell r="G1405" t="str">
            <v>18周岁以上、35周岁以下</v>
          </cell>
        </row>
        <row r="1405">
          <cell r="K1405" t="str">
            <v>河南省</v>
          </cell>
          <cell r="L1405" t="str">
            <v>安阳市</v>
          </cell>
        </row>
        <row r="1406">
          <cell r="A1406" t="str">
            <v>安阳市文峰区市场监督管理局</v>
          </cell>
          <cell r="B1406" t="str">
            <v>一级科员</v>
          </cell>
          <cell r="C1406" t="str">
            <v>05105021</v>
          </cell>
          <cell r="D1406">
            <v>1</v>
          </cell>
          <cell r="E1406" t="str">
            <v>材料类</v>
          </cell>
          <cell r="F1406" t="str">
            <v>大学本科以上</v>
          </cell>
          <cell r="G1406" t="str">
            <v>18周岁以上、35周岁以下</v>
          </cell>
        </row>
        <row r="1406">
          <cell r="K1406" t="str">
            <v>河南省</v>
          </cell>
          <cell r="L1406" t="str">
            <v>安阳市</v>
          </cell>
        </row>
        <row r="1407">
          <cell r="A1407" t="str">
            <v>安阳市文峰区市场监督管理局</v>
          </cell>
          <cell r="B1407" t="str">
            <v>一级科员</v>
          </cell>
          <cell r="C1407" t="str">
            <v>05105031</v>
          </cell>
          <cell r="D1407">
            <v>1</v>
          </cell>
          <cell r="E1407" t="str">
            <v>药学类</v>
          </cell>
          <cell r="F1407" t="str">
            <v>大学本科以上</v>
          </cell>
          <cell r="G1407" t="str">
            <v>18周岁以上、35周岁以下</v>
          </cell>
        </row>
        <row r="1407">
          <cell r="K1407" t="str">
            <v>河南省</v>
          </cell>
          <cell r="L1407" t="str">
            <v>安阳市</v>
          </cell>
        </row>
        <row r="1408">
          <cell r="A1408" t="str">
            <v>安阳市文峰区市场监督管理局</v>
          </cell>
          <cell r="B1408" t="str">
            <v>一级科员</v>
          </cell>
          <cell r="C1408" t="str">
            <v>05105041</v>
          </cell>
          <cell r="D1408">
            <v>1</v>
          </cell>
          <cell r="E1408" t="str">
            <v>法律类</v>
          </cell>
          <cell r="F1408" t="str">
            <v>大学本科以上</v>
          </cell>
          <cell r="G1408" t="str">
            <v>18周岁以上、35周岁以下</v>
          </cell>
        </row>
        <row r="1408">
          <cell r="K1408" t="str">
            <v>河南省</v>
          </cell>
          <cell r="L1408" t="str">
            <v>安阳市</v>
          </cell>
        </row>
        <row r="1409">
          <cell r="A1409" t="str">
            <v>安阳市文峰区市场监督管理局</v>
          </cell>
          <cell r="B1409" t="str">
            <v>一级科员</v>
          </cell>
          <cell r="C1409" t="str">
            <v>05105051</v>
          </cell>
          <cell r="D1409">
            <v>1</v>
          </cell>
          <cell r="E1409" t="str">
            <v>公共卫生类</v>
          </cell>
          <cell r="F1409" t="str">
            <v>大学本科以上</v>
          </cell>
          <cell r="G1409" t="str">
            <v>18周岁以上、35周岁以下</v>
          </cell>
        </row>
        <row r="1409">
          <cell r="K1409" t="str">
            <v>河南省</v>
          </cell>
          <cell r="L1409" t="str">
            <v>安阳市</v>
          </cell>
        </row>
        <row r="1410">
          <cell r="A1410" t="str">
            <v>安阳市文峰区市场监督管理局</v>
          </cell>
          <cell r="B1410" t="str">
            <v>一级科员</v>
          </cell>
          <cell r="C1410" t="str">
            <v>05105061</v>
          </cell>
          <cell r="D1410">
            <v>1</v>
          </cell>
          <cell r="E1410" t="str">
            <v>工商管理类</v>
          </cell>
          <cell r="F1410" t="str">
            <v>大学本科以上</v>
          </cell>
          <cell r="G1410" t="str">
            <v>18周岁以上、35周岁以下</v>
          </cell>
        </row>
        <row r="1410">
          <cell r="K1410" t="str">
            <v>河南省</v>
          </cell>
          <cell r="L1410" t="str">
            <v>安阳市</v>
          </cell>
        </row>
        <row r="1411">
          <cell r="A1411" t="str">
            <v>安阳市文峰区市场监督管理局</v>
          </cell>
          <cell r="B1411" t="str">
            <v>一级科员</v>
          </cell>
          <cell r="C1411" t="str">
            <v>05105071</v>
          </cell>
          <cell r="D1411">
            <v>2</v>
          </cell>
          <cell r="E1411" t="str">
            <v>工学类</v>
          </cell>
          <cell r="F1411" t="str">
            <v>大学本科以上</v>
          </cell>
          <cell r="G1411" t="str">
            <v>18周岁以上、35周岁以下</v>
          </cell>
        </row>
        <row r="1411">
          <cell r="K1411" t="str">
            <v>河南省</v>
          </cell>
          <cell r="L1411" t="str">
            <v>安阳市</v>
          </cell>
        </row>
        <row r="1412">
          <cell r="A1412" t="str">
            <v>安阳市文峰区文学艺术界联合会（参照公务员法管理单位）</v>
          </cell>
          <cell r="B1412" t="str">
            <v>一级科员</v>
          </cell>
          <cell r="C1412" t="str">
            <v>05106011</v>
          </cell>
          <cell r="D1412">
            <v>1</v>
          </cell>
          <cell r="E1412" t="str">
            <v>文秘类</v>
          </cell>
          <cell r="F1412" t="str">
            <v>大学本科以上</v>
          </cell>
          <cell r="G1412" t="str">
            <v>18周岁以上、35周岁以下</v>
          </cell>
        </row>
        <row r="1412">
          <cell r="K1412" t="str">
            <v>河南省</v>
          </cell>
          <cell r="L1412" t="str">
            <v>安阳市</v>
          </cell>
        </row>
        <row r="1413">
          <cell r="A1413" t="str">
            <v>安阳市文峰区文学艺术界联合会（参照公务员法管理单位）</v>
          </cell>
          <cell r="B1413" t="str">
            <v>一级科员</v>
          </cell>
          <cell r="C1413" t="str">
            <v>05106021</v>
          </cell>
          <cell r="D1413">
            <v>1</v>
          </cell>
          <cell r="E1413" t="str">
            <v>新闻传播学类</v>
          </cell>
          <cell r="F1413" t="str">
            <v>大学本科以上</v>
          </cell>
          <cell r="G1413" t="str">
            <v>18周岁以上、35周岁以下</v>
          </cell>
        </row>
        <row r="1413">
          <cell r="K1413" t="str">
            <v>河南省</v>
          </cell>
          <cell r="L1413" t="str">
            <v>安阳市</v>
          </cell>
        </row>
        <row r="1414">
          <cell r="A1414" t="str">
            <v>安阳市文峰区文学艺术界联合会（参照公务员法管理单位）</v>
          </cell>
          <cell r="B1414" t="str">
            <v>一级科员</v>
          </cell>
          <cell r="C1414" t="str">
            <v>05106031</v>
          </cell>
          <cell r="D1414">
            <v>1</v>
          </cell>
          <cell r="E1414" t="str">
            <v>艺术类</v>
          </cell>
          <cell r="F1414" t="str">
            <v>大学本科以上</v>
          </cell>
          <cell r="G1414" t="str">
            <v>18周岁以上、35周岁以下</v>
          </cell>
        </row>
        <row r="1414">
          <cell r="K1414" t="str">
            <v>河南省</v>
          </cell>
          <cell r="L1414" t="str">
            <v>安阳市</v>
          </cell>
        </row>
        <row r="1415">
          <cell r="A1415" t="str">
            <v>安阳市文峰区文学艺术界联合会（参照公务员法管理单位）</v>
          </cell>
          <cell r="B1415" t="str">
            <v>一级科员</v>
          </cell>
          <cell r="C1415" t="str">
            <v>05106041</v>
          </cell>
          <cell r="D1415">
            <v>1</v>
          </cell>
          <cell r="E1415" t="str">
            <v>计算机类</v>
          </cell>
          <cell r="F1415" t="str">
            <v>大学本科以上</v>
          </cell>
          <cell r="G1415" t="str">
            <v>18周岁以上、35周岁以下</v>
          </cell>
        </row>
        <row r="1415">
          <cell r="K1415" t="str">
            <v>河南省</v>
          </cell>
          <cell r="L1415" t="str">
            <v>安阳市</v>
          </cell>
        </row>
        <row r="1416">
          <cell r="A1416" t="str">
            <v>安阳市文峰区关心下一代工作教育指导中心（参照公务员法管理单位）</v>
          </cell>
          <cell r="B1416" t="str">
            <v>一级科员</v>
          </cell>
          <cell r="C1416" t="str">
            <v>05107011</v>
          </cell>
          <cell r="D1416">
            <v>1</v>
          </cell>
          <cell r="E1416" t="str">
            <v>财会金融类</v>
          </cell>
          <cell r="F1416" t="str">
            <v>大学本科以上</v>
          </cell>
          <cell r="G1416" t="str">
            <v>18周岁以上、35周岁以下</v>
          </cell>
        </row>
        <row r="1416">
          <cell r="K1416" t="str">
            <v>河南省</v>
          </cell>
          <cell r="L1416" t="str">
            <v>安阳市</v>
          </cell>
        </row>
        <row r="1417">
          <cell r="A1417" t="str">
            <v>安阳市文峰区会计核算中心（参照公务员法管理单位）</v>
          </cell>
          <cell r="B1417" t="str">
            <v>一级科员</v>
          </cell>
          <cell r="C1417" t="str">
            <v>05108011</v>
          </cell>
          <cell r="D1417">
            <v>3</v>
          </cell>
          <cell r="E1417" t="str">
            <v>财会金融类</v>
          </cell>
          <cell r="F1417" t="str">
            <v>大学本科以上</v>
          </cell>
          <cell r="G1417" t="str">
            <v>18周岁以上、35周岁以下</v>
          </cell>
        </row>
        <row r="1417">
          <cell r="K1417" t="str">
            <v>河南省</v>
          </cell>
          <cell r="L1417" t="str">
            <v>安阳市</v>
          </cell>
        </row>
        <row r="1418">
          <cell r="A1418" t="str">
            <v>安阳市文峰区经济责任审计服务中心（参照公务员法管理单位）</v>
          </cell>
          <cell r="B1418" t="str">
            <v>一级科员</v>
          </cell>
          <cell r="C1418" t="str">
            <v>05109011</v>
          </cell>
          <cell r="D1418">
            <v>2</v>
          </cell>
          <cell r="E1418" t="str">
            <v>财会金融类</v>
          </cell>
          <cell r="F1418" t="str">
            <v>大学本科以上</v>
          </cell>
          <cell r="G1418" t="str">
            <v>18周岁以上、35周岁以下</v>
          </cell>
        </row>
        <row r="1418">
          <cell r="K1418" t="str">
            <v>河南省</v>
          </cell>
          <cell r="L1418" t="str">
            <v>安阳市</v>
          </cell>
        </row>
        <row r="1419">
          <cell r="A1419" t="str">
            <v>安阳市文峰区地方经济调查队（参照公务员法管理单位）</v>
          </cell>
          <cell r="B1419" t="str">
            <v>一级科员</v>
          </cell>
          <cell r="C1419" t="str">
            <v>05110011</v>
          </cell>
          <cell r="D1419">
            <v>1</v>
          </cell>
          <cell r="E1419" t="str">
            <v>经济学类、财会金融类、计算机类</v>
          </cell>
          <cell r="F1419" t="str">
            <v>大学本科以上</v>
          </cell>
          <cell r="G1419" t="str">
            <v>18周岁以上、35周岁以下</v>
          </cell>
        </row>
        <row r="1419">
          <cell r="K1419" t="str">
            <v>河南省</v>
          </cell>
          <cell r="L1419" t="str">
            <v>安阳市</v>
          </cell>
        </row>
        <row r="1420">
          <cell r="A1420" t="str">
            <v>中共安阳市北关区委党员电化教育中心（参照公务员管理单位）</v>
          </cell>
          <cell r="B1420" t="str">
            <v>一级科员</v>
          </cell>
          <cell r="C1420" t="str">
            <v>05111011</v>
          </cell>
          <cell r="D1420">
            <v>3</v>
          </cell>
          <cell r="E1420" t="str">
            <v>不限</v>
          </cell>
          <cell r="F1420" t="str">
            <v>大学本科以上</v>
          </cell>
          <cell r="G1420" t="str">
            <v>18周岁以上、35周岁以下</v>
          </cell>
        </row>
        <row r="1420">
          <cell r="I1420" t="str">
            <v>中共党员</v>
          </cell>
        </row>
        <row r="1420">
          <cell r="K1420" t="str">
            <v>河南省</v>
          </cell>
          <cell r="L1420" t="str">
            <v>安阳市</v>
          </cell>
        </row>
        <row r="1421">
          <cell r="A1421" t="str">
            <v>安阳市北关区人民法院</v>
          </cell>
          <cell r="B1421" t="str">
            <v>五级法官助理</v>
          </cell>
          <cell r="C1421" t="str">
            <v>05112011</v>
          </cell>
          <cell r="D1421">
            <v>1</v>
          </cell>
          <cell r="E1421" t="str">
            <v>法律类</v>
          </cell>
          <cell r="F1421" t="str">
            <v>普通高等院校大学本科以上、学士以上</v>
          </cell>
          <cell r="G1421" t="str">
            <v>18周岁以上、35周岁以下</v>
          </cell>
        </row>
        <row r="1421">
          <cell r="I1421" t="str">
            <v>取得《法律职业资格证书》A证</v>
          </cell>
        </row>
        <row r="1421">
          <cell r="K1421" t="str">
            <v>河南省</v>
          </cell>
          <cell r="L1421" t="str">
            <v>安阳市</v>
          </cell>
        </row>
        <row r="1422">
          <cell r="A1422" t="str">
            <v>安阳市北关区人民检察院</v>
          </cell>
          <cell r="B1422" t="str">
            <v>一级科员</v>
          </cell>
          <cell r="C1422" t="str">
            <v>05113011</v>
          </cell>
          <cell r="D1422">
            <v>3</v>
          </cell>
          <cell r="E1422" t="str">
            <v>法律类</v>
          </cell>
          <cell r="F1422" t="str">
            <v>大学本科以上</v>
          </cell>
          <cell r="G1422" t="str">
            <v>18周岁以上、35周岁以下</v>
          </cell>
        </row>
        <row r="1422">
          <cell r="K1422" t="str">
            <v>河南省</v>
          </cell>
          <cell r="L1422" t="str">
            <v>安阳市</v>
          </cell>
        </row>
        <row r="1423">
          <cell r="A1423" t="str">
            <v>安阳市殷都区人民法院</v>
          </cell>
          <cell r="B1423" t="str">
            <v>五级法官助理</v>
          </cell>
          <cell r="C1423" t="str">
            <v>05114011</v>
          </cell>
          <cell r="D1423">
            <v>4</v>
          </cell>
          <cell r="E1423" t="str">
            <v>法律类</v>
          </cell>
          <cell r="F1423" t="str">
            <v>普通高等院校大学本科以上、学士以上</v>
          </cell>
          <cell r="G1423" t="str">
            <v>18周岁以上、35周岁以下</v>
          </cell>
        </row>
        <row r="1423">
          <cell r="I1423" t="str">
            <v>取得《法律职业资格证书》A证</v>
          </cell>
        </row>
        <row r="1423">
          <cell r="K1423" t="str">
            <v>河南省</v>
          </cell>
          <cell r="L1423" t="str">
            <v>安阳市</v>
          </cell>
        </row>
        <row r="1424">
          <cell r="A1424" t="str">
            <v>安阳市殷都区人民检察院</v>
          </cell>
          <cell r="B1424" t="str">
            <v>五级检察官助理</v>
          </cell>
          <cell r="C1424" t="str">
            <v>05115011</v>
          </cell>
          <cell r="D1424">
            <v>3</v>
          </cell>
          <cell r="E1424" t="str">
            <v>法律类</v>
          </cell>
          <cell r="F1424" t="str">
            <v>普通高等院校大学本科以上、学士以上</v>
          </cell>
          <cell r="G1424" t="str">
            <v>18周岁以上、35周岁以下</v>
          </cell>
        </row>
        <row r="1424">
          <cell r="I1424" t="str">
            <v>取得《法律职业资格证书》A证</v>
          </cell>
        </row>
        <row r="1424">
          <cell r="K1424" t="str">
            <v>河南省</v>
          </cell>
          <cell r="L1424" t="str">
            <v>安阳市</v>
          </cell>
        </row>
        <row r="1425">
          <cell r="A1425" t="str">
            <v>安阳市龙安区人民法院</v>
          </cell>
          <cell r="B1425" t="str">
            <v>五级法官助理</v>
          </cell>
          <cell r="C1425" t="str">
            <v>05116011</v>
          </cell>
          <cell r="D1425">
            <v>2</v>
          </cell>
          <cell r="E1425" t="str">
            <v>法律类</v>
          </cell>
          <cell r="F1425" t="str">
            <v>普通高等院校大学本科以上、学士以上</v>
          </cell>
          <cell r="G1425" t="str">
            <v>18周岁以上、35周岁以下</v>
          </cell>
        </row>
        <row r="1425">
          <cell r="I1425" t="str">
            <v>取得《法律职业资格证书》A证</v>
          </cell>
        </row>
        <row r="1425">
          <cell r="K1425" t="str">
            <v>河南省</v>
          </cell>
          <cell r="L1425" t="str">
            <v>安阳市</v>
          </cell>
        </row>
        <row r="1426">
          <cell r="A1426" t="str">
            <v>安阳市龙安区人民法院</v>
          </cell>
          <cell r="B1426" t="str">
            <v>一级科员</v>
          </cell>
          <cell r="C1426" t="str">
            <v>05116021</v>
          </cell>
          <cell r="D1426">
            <v>1</v>
          </cell>
          <cell r="E1426" t="str">
            <v>财会金融类</v>
          </cell>
          <cell r="F1426" t="str">
            <v>大学本科以上</v>
          </cell>
          <cell r="G1426" t="str">
            <v>18周岁以上、35周岁以下</v>
          </cell>
        </row>
        <row r="1426">
          <cell r="K1426" t="str">
            <v>河南省</v>
          </cell>
          <cell r="L1426" t="str">
            <v>安阳市</v>
          </cell>
        </row>
        <row r="1427">
          <cell r="A1427" t="str">
            <v>安阳市龙安区人民法院</v>
          </cell>
          <cell r="B1427" t="str">
            <v>一级警员（司法警察）</v>
          </cell>
          <cell r="C1427" t="str">
            <v>05116031</v>
          </cell>
          <cell r="D1427">
            <v>1</v>
          </cell>
          <cell r="E1427" t="str">
            <v>法律类、司法行政警察类</v>
          </cell>
          <cell r="F1427" t="str">
            <v>大学本科以上</v>
          </cell>
          <cell r="G1427" t="str">
            <v>18周岁以上、35周岁以下</v>
          </cell>
        </row>
        <row r="1427">
          <cell r="K1427" t="str">
            <v>河南省</v>
          </cell>
          <cell r="L1427" t="str">
            <v>安阳市</v>
          </cell>
        </row>
        <row r="1428">
          <cell r="A1428" t="str">
            <v>安阳市龙安区人民检察院</v>
          </cell>
          <cell r="B1428" t="str">
            <v>五级检察官助理</v>
          </cell>
          <cell r="C1428" t="str">
            <v>05117011</v>
          </cell>
          <cell r="D1428">
            <v>1</v>
          </cell>
          <cell r="E1428" t="str">
            <v>法律类</v>
          </cell>
          <cell r="F1428" t="str">
            <v>普通高等院校大学本科以上、学士以上</v>
          </cell>
          <cell r="G1428" t="str">
            <v>18周岁以上、35周岁以下</v>
          </cell>
        </row>
        <row r="1428">
          <cell r="I1428" t="str">
            <v>取得《法律职业资格证书》A证</v>
          </cell>
        </row>
        <row r="1428">
          <cell r="K1428" t="str">
            <v>河南省</v>
          </cell>
          <cell r="L1428" t="str">
            <v>安阳市</v>
          </cell>
        </row>
        <row r="1429">
          <cell r="A1429" t="str">
            <v>安阳市龙安区供销合作社联合社（参照公务员法管理单位）</v>
          </cell>
          <cell r="B1429" t="str">
            <v>一级科员</v>
          </cell>
          <cell r="C1429" t="str">
            <v>05118011</v>
          </cell>
          <cell r="D1429">
            <v>2</v>
          </cell>
          <cell r="E1429" t="str">
            <v>不限</v>
          </cell>
          <cell r="F1429" t="str">
            <v>大学本科以上</v>
          </cell>
          <cell r="G1429" t="str">
            <v>18周岁以上、35周岁以下</v>
          </cell>
        </row>
        <row r="1429">
          <cell r="K1429" t="str">
            <v>河南省</v>
          </cell>
          <cell r="L1429" t="str">
            <v>安阳市</v>
          </cell>
        </row>
        <row r="1430">
          <cell r="A1430" t="str">
            <v>安阳市龙安区文化市场综合执法大队（参照公务员法管理单位）</v>
          </cell>
          <cell r="B1430" t="str">
            <v>一级科员</v>
          </cell>
          <cell r="C1430" t="str">
            <v>05119011</v>
          </cell>
          <cell r="D1430">
            <v>4</v>
          </cell>
          <cell r="E1430" t="str">
            <v>不限</v>
          </cell>
          <cell r="F1430" t="str">
            <v>大学本科以上</v>
          </cell>
          <cell r="G1430" t="str">
            <v>18周岁以上、35周岁以下</v>
          </cell>
        </row>
        <row r="1430">
          <cell r="K1430" t="str">
            <v>河南省</v>
          </cell>
          <cell r="L1430" t="str">
            <v>安阳市</v>
          </cell>
        </row>
        <row r="1431">
          <cell r="A1431" t="str">
            <v>安阳市公安局基层一线单位</v>
          </cell>
          <cell r="B1431" t="str">
            <v>警务技术类二级主管以下（法医）</v>
          </cell>
          <cell r="C1431" t="str">
            <v>05120013</v>
          </cell>
          <cell r="D1431">
            <v>3</v>
          </cell>
          <cell r="E1431" t="str">
            <v>法医学、临床医学、基础医学、医学影像学、放射医学、中西医临床医学</v>
          </cell>
          <cell r="F1431" t="str">
            <v>大学本科以上</v>
          </cell>
          <cell r="G1431" t="str">
            <v>18周岁以上、35周岁以下</v>
          </cell>
        </row>
        <row r="1431">
          <cell r="K1431" t="str">
            <v>河南省</v>
          </cell>
          <cell r="L1431" t="str">
            <v>安阳市</v>
          </cell>
        </row>
        <row r="1432">
          <cell r="A1432" t="str">
            <v>安阳市公安局基层一线单位</v>
          </cell>
          <cell r="B1432" t="str">
            <v>执法勤务类二级警长以下</v>
          </cell>
          <cell r="C1432" t="str">
            <v>05120023</v>
          </cell>
          <cell r="D1432">
            <v>2</v>
          </cell>
          <cell r="E1432" t="str">
            <v>计算机类</v>
          </cell>
          <cell r="F1432" t="str">
            <v>硕士研究生以上</v>
          </cell>
          <cell r="G1432" t="str">
            <v>18周岁以上、30周岁以下，应届硕士、博士研究生（非在职）为35周岁以下</v>
          </cell>
        </row>
        <row r="1432">
          <cell r="I1432" t="str">
            <v>男性</v>
          </cell>
        </row>
        <row r="1432">
          <cell r="K1432" t="str">
            <v>河南省</v>
          </cell>
          <cell r="L1432" t="str">
            <v>安阳市</v>
          </cell>
        </row>
        <row r="1433">
          <cell r="A1433" t="str">
            <v>安阳市公安局基层一线单位</v>
          </cell>
          <cell r="B1433" t="str">
            <v>执法勤务类二级警长以下</v>
          </cell>
          <cell r="C1433" t="str">
            <v>05120033</v>
          </cell>
          <cell r="D1433">
            <v>2</v>
          </cell>
          <cell r="E1433" t="str">
            <v>法律类</v>
          </cell>
          <cell r="F1433" t="str">
            <v>大学本科以上</v>
          </cell>
          <cell r="G1433" t="str">
            <v>18周岁以上、30周岁以下，应届硕士、博士研究生（非在职）为35周岁以下</v>
          </cell>
        </row>
        <row r="1433">
          <cell r="I1433" t="str">
            <v>男性</v>
          </cell>
        </row>
        <row r="1433">
          <cell r="K1433" t="str">
            <v>河南省</v>
          </cell>
          <cell r="L1433" t="str">
            <v>安阳市</v>
          </cell>
        </row>
        <row r="1434">
          <cell r="A1434" t="str">
            <v>安阳市公安局基层一线单位</v>
          </cell>
          <cell r="B1434" t="str">
            <v>执法勤务类二级警长以下</v>
          </cell>
          <cell r="C1434" t="str">
            <v>05120043</v>
          </cell>
          <cell r="D1434">
            <v>4</v>
          </cell>
          <cell r="E1434" t="str">
            <v>信息对抗技术、信息安全、网络安全与执法、计算机网络与信息安全、网络安全、网络空间安全、网络工程、信息工程、网络信息安全</v>
          </cell>
          <cell r="F1434" t="str">
            <v>大学本科以上</v>
          </cell>
          <cell r="G1434" t="str">
            <v>18周岁以上、30周岁以下，应届硕士、博士研究生（非在职）为35周岁以下</v>
          </cell>
        </row>
        <row r="1434">
          <cell r="I1434" t="str">
            <v>男性</v>
          </cell>
        </row>
        <row r="1434">
          <cell r="K1434" t="str">
            <v>河南省</v>
          </cell>
          <cell r="L1434" t="str">
            <v>安阳市</v>
          </cell>
        </row>
        <row r="1435">
          <cell r="A1435" t="str">
            <v>安阳市公安局基层一线单位</v>
          </cell>
          <cell r="B1435" t="str">
            <v>执法勤务类二级警长以下</v>
          </cell>
          <cell r="C1435" t="str">
            <v>05120053</v>
          </cell>
          <cell r="D1435">
            <v>1</v>
          </cell>
          <cell r="E1435" t="str">
            <v>中国少数民族语言文学（维语、藏语）</v>
          </cell>
          <cell r="F1435" t="str">
            <v>大学本科以上</v>
          </cell>
          <cell r="G1435" t="str">
            <v>18周岁以上、30周岁以下，应届硕士、博士研究生（非在职）为35周岁以下</v>
          </cell>
        </row>
        <row r="1435">
          <cell r="I1435" t="str">
            <v>男性</v>
          </cell>
        </row>
        <row r="1435">
          <cell r="K1435" t="str">
            <v>河南省</v>
          </cell>
          <cell r="L1435" t="str">
            <v>安阳市</v>
          </cell>
        </row>
        <row r="1436">
          <cell r="A1436" t="str">
            <v>汤阴县公安局</v>
          </cell>
          <cell r="B1436" t="str">
            <v>执法勤务类二级警长以下</v>
          </cell>
          <cell r="C1436" t="str">
            <v>05121013</v>
          </cell>
          <cell r="D1436">
            <v>1</v>
          </cell>
          <cell r="E1436" t="str">
            <v>计算机类</v>
          </cell>
          <cell r="F1436" t="str">
            <v>大学本科以上</v>
          </cell>
          <cell r="G1436" t="str">
            <v>18周岁以上、30周岁以下，应届硕士、博士研究生（非在职）为35周岁以下</v>
          </cell>
        </row>
        <row r="1436">
          <cell r="I1436" t="str">
            <v>男性</v>
          </cell>
        </row>
        <row r="1436">
          <cell r="K1436" t="str">
            <v>河南省</v>
          </cell>
          <cell r="L1436" t="str">
            <v>安阳市</v>
          </cell>
        </row>
        <row r="1437">
          <cell r="A1437" t="str">
            <v>汤阴县公安局</v>
          </cell>
          <cell r="B1437" t="str">
            <v>执法勤务类二级警长以下</v>
          </cell>
          <cell r="C1437" t="str">
            <v>05121023</v>
          </cell>
          <cell r="D1437">
            <v>1</v>
          </cell>
          <cell r="E1437" t="str">
            <v>电子信息类</v>
          </cell>
          <cell r="F1437" t="str">
            <v>大学本科以上</v>
          </cell>
          <cell r="G1437" t="str">
            <v>18周岁以上、30周岁以下，应届硕士、博士研究生（非在职）为35周岁以下</v>
          </cell>
        </row>
        <row r="1437">
          <cell r="I1437" t="str">
            <v>男性</v>
          </cell>
        </row>
        <row r="1437">
          <cell r="K1437" t="str">
            <v>河南省</v>
          </cell>
          <cell r="L1437" t="str">
            <v>安阳市</v>
          </cell>
        </row>
        <row r="1438">
          <cell r="A1438" t="str">
            <v>汤阴县公安局</v>
          </cell>
          <cell r="B1438" t="str">
            <v>执法勤务类二级警长以下</v>
          </cell>
          <cell r="C1438" t="str">
            <v>05121033</v>
          </cell>
          <cell r="D1438">
            <v>1</v>
          </cell>
          <cell r="E1438" t="str">
            <v>文秘类</v>
          </cell>
          <cell r="F1438" t="str">
            <v>大学本科以上</v>
          </cell>
          <cell r="G1438" t="str">
            <v>18周岁以上、30周岁以下，应届硕士、博士研究生（非在职）为35周岁以下</v>
          </cell>
        </row>
        <row r="1438">
          <cell r="I1438" t="str">
            <v>男性</v>
          </cell>
        </row>
        <row r="1438">
          <cell r="K1438" t="str">
            <v>河南省</v>
          </cell>
          <cell r="L1438" t="str">
            <v>安阳市</v>
          </cell>
        </row>
        <row r="1439">
          <cell r="A1439" t="str">
            <v>汤阴县公安局</v>
          </cell>
          <cell r="B1439" t="str">
            <v>执法勤务类二级警长以下</v>
          </cell>
          <cell r="C1439" t="str">
            <v>05121043</v>
          </cell>
          <cell r="D1439">
            <v>1</v>
          </cell>
          <cell r="E1439" t="str">
            <v>法律类</v>
          </cell>
          <cell r="F1439" t="str">
            <v>大学本科以上</v>
          </cell>
          <cell r="G1439" t="str">
            <v>18周岁以上、30周岁以下，应届硕士、博士研究生（非在职）为35周岁以下</v>
          </cell>
        </row>
        <row r="1439">
          <cell r="I1439" t="str">
            <v>男性</v>
          </cell>
        </row>
        <row r="1439">
          <cell r="K1439" t="str">
            <v>河南省</v>
          </cell>
          <cell r="L1439" t="str">
            <v>安阳市</v>
          </cell>
        </row>
        <row r="1440">
          <cell r="A1440" t="str">
            <v>中共鹤壁市纪律检查委员会鹤壁市监察委员会派驻机构</v>
          </cell>
          <cell r="B1440" t="str">
            <v>四级主任科员以下</v>
          </cell>
          <cell r="C1440" t="str">
            <v>06001011</v>
          </cell>
          <cell r="D1440">
            <v>4</v>
          </cell>
          <cell r="E1440" t="str">
            <v>法律类</v>
          </cell>
          <cell r="F1440" t="str">
            <v>大学本科以上</v>
          </cell>
          <cell r="G1440" t="str">
            <v>18周岁以上、35周岁以下</v>
          </cell>
        </row>
        <row r="1440">
          <cell r="K1440" t="str">
            <v>河南省</v>
          </cell>
          <cell r="L1440" t="str">
            <v>鹤壁市</v>
          </cell>
        </row>
        <row r="1441">
          <cell r="A1441" t="str">
            <v>中共鹤壁市纪律检查委员会鹤壁市监察委员会派驻机构</v>
          </cell>
          <cell r="B1441" t="str">
            <v>四级主任科员以下</v>
          </cell>
          <cell r="C1441" t="str">
            <v>06001021</v>
          </cell>
          <cell r="D1441">
            <v>3</v>
          </cell>
          <cell r="E1441" t="str">
            <v>文秘类、社会政治类、新闻传播学类</v>
          </cell>
          <cell r="F1441" t="str">
            <v>大学本科以上</v>
          </cell>
          <cell r="G1441" t="str">
            <v>18周岁以上、35周岁以下</v>
          </cell>
        </row>
        <row r="1441">
          <cell r="K1441" t="str">
            <v>河南省</v>
          </cell>
          <cell r="L1441" t="str">
            <v>鹤壁市</v>
          </cell>
        </row>
        <row r="1442">
          <cell r="A1442" t="str">
            <v>中共鹤壁市纪律检查委员会鹤壁市监察委员会派驻机构</v>
          </cell>
          <cell r="B1442" t="str">
            <v>四级主任科员以下</v>
          </cell>
          <cell r="C1442" t="str">
            <v>06001031</v>
          </cell>
          <cell r="D1442">
            <v>2</v>
          </cell>
          <cell r="E1442" t="str">
            <v>公安类</v>
          </cell>
          <cell r="F1442" t="str">
            <v>大学本科以上</v>
          </cell>
          <cell r="G1442" t="str">
            <v>18周岁以上、35周岁以下</v>
          </cell>
        </row>
        <row r="1442">
          <cell r="K1442" t="str">
            <v>河南省</v>
          </cell>
          <cell r="L1442" t="str">
            <v>鹤壁市</v>
          </cell>
        </row>
        <row r="1443">
          <cell r="A1443" t="str">
            <v>中共鹤壁市纪律检查委员会鹤壁市监察委员会派驻机构</v>
          </cell>
          <cell r="B1443" t="str">
            <v>四级主任科员以下</v>
          </cell>
          <cell r="C1443" t="str">
            <v>06001041</v>
          </cell>
          <cell r="D1443">
            <v>2</v>
          </cell>
          <cell r="E1443" t="str">
            <v>财会金融类</v>
          </cell>
          <cell r="F1443" t="str">
            <v>大学本科以上</v>
          </cell>
          <cell r="G1443" t="str">
            <v>18周岁以上、35周岁以下</v>
          </cell>
        </row>
        <row r="1443">
          <cell r="K1443" t="str">
            <v>河南省</v>
          </cell>
          <cell r="L1443" t="str">
            <v>鹤壁市</v>
          </cell>
        </row>
        <row r="1444">
          <cell r="A1444" t="str">
            <v>中共鹤壁市纪律检查委员会鹤壁市监察委员会派驻机构</v>
          </cell>
          <cell r="B1444" t="str">
            <v>四级主任科员以下</v>
          </cell>
          <cell r="C1444" t="str">
            <v>06001051</v>
          </cell>
          <cell r="D1444">
            <v>2</v>
          </cell>
          <cell r="E1444" t="str">
            <v>电子信息类、计算机类</v>
          </cell>
          <cell r="F1444" t="str">
            <v>大学本科以上</v>
          </cell>
          <cell r="G1444" t="str">
            <v>18周岁以上、35周岁以下</v>
          </cell>
        </row>
        <row r="1444">
          <cell r="K1444" t="str">
            <v>河南省</v>
          </cell>
          <cell r="L1444" t="str">
            <v>鹤壁市</v>
          </cell>
        </row>
        <row r="1445">
          <cell r="A1445" t="str">
            <v>中共鹤壁市纪律检查委员会鹤壁市监察委员会派驻机构</v>
          </cell>
          <cell r="B1445" t="str">
            <v>四级主任科员以下</v>
          </cell>
          <cell r="C1445" t="str">
            <v>06001061</v>
          </cell>
          <cell r="D1445">
            <v>2</v>
          </cell>
          <cell r="E1445" t="str">
            <v>不限</v>
          </cell>
          <cell r="F1445" t="str">
            <v>大学本科以上</v>
          </cell>
          <cell r="G1445" t="str">
            <v>18周岁以上、35周岁以下</v>
          </cell>
        </row>
        <row r="1445">
          <cell r="K1445" t="str">
            <v>河南省</v>
          </cell>
          <cell r="L1445" t="str">
            <v>鹤壁市</v>
          </cell>
        </row>
        <row r="1446">
          <cell r="A1446" t="str">
            <v>鹤壁市纪检监察宣教基地（参照公务员法管理单位）</v>
          </cell>
          <cell r="B1446" t="str">
            <v>一级科员</v>
          </cell>
          <cell r="C1446" t="str">
            <v>06002011</v>
          </cell>
          <cell r="D1446">
            <v>2</v>
          </cell>
          <cell r="E1446" t="str">
            <v>文秘类</v>
          </cell>
          <cell r="F1446" t="str">
            <v>大学本科以上</v>
          </cell>
          <cell r="G1446" t="str">
            <v>18周岁以上、35周岁以下</v>
          </cell>
        </row>
        <row r="1446">
          <cell r="K1446" t="str">
            <v>河南省</v>
          </cell>
          <cell r="L1446" t="str">
            <v>鹤壁市</v>
          </cell>
        </row>
        <row r="1447">
          <cell r="A1447" t="str">
            <v>鹤壁市纪检监察宣教基地（参照公务员法管理单位）</v>
          </cell>
          <cell r="B1447" t="str">
            <v>一级科员</v>
          </cell>
          <cell r="C1447" t="str">
            <v>06002021</v>
          </cell>
          <cell r="D1447">
            <v>2</v>
          </cell>
          <cell r="E1447" t="str">
            <v>财会金融类</v>
          </cell>
          <cell r="F1447" t="str">
            <v>大学本科以上</v>
          </cell>
          <cell r="G1447" t="str">
            <v>18周岁以上、35周岁以下</v>
          </cell>
        </row>
        <row r="1447">
          <cell r="K1447" t="str">
            <v>河南省</v>
          </cell>
          <cell r="L1447" t="str">
            <v>鹤壁市</v>
          </cell>
        </row>
        <row r="1448">
          <cell r="A1448" t="str">
            <v>鹤壁市纪检监察宣教基地（参照公务员法管理单位）</v>
          </cell>
          <cell r="B1448" t="str">
            <v>一级科员</v>
          </cell>
          <cell r="C1448" t="str">
            <v>06002031</v>
          </cell>
          <cell r="D1448">
            <v>2</v>
          </cell>
          <cell r="E1448" t="str">
            <v>计算机类</v>
          </cell>
          <cell r="F1448" t="str">
            <v>大学本科以上</v>
          </cell>
          <cell r="G1448" t="str">
            <v>18周岁以上、35周岁以下</v>
          </cell>
        </row>
        <row r="1448">
          <cell r="K1448" t="str">
            <v>河南省</v>
          </cell>
          <cell r="L1448" t="str">
            <v>鹤壁市</v>
          </cell>
        </row>
        <row r="1449">
          <cell r="A1449" t="str">
            <v>鹤壁市纪检监察宣教基地（参照公务员法管理单位）</v>
          </cell>
          <cell r="B1449" t="str">
            <v>一级科员</v>
          </cell>
          <cell r="C1449" t="str">
            <v>06002041</v>
          </cell>
          <cell r="D1449">
            <v>2</v>
          </cell>
          <cell r="E1449" t="str">
            <v>法律类</v>
          </cell>
          <cell r="F1449" t="str">
            <v>大学本科以上</v>
          </cell>
          <cell r="G1449" t="str">
            <v>18周岁以上、35周岁以下</v>
          </cell>
        </row>
        <row r="1449">
          <cell r="K1449" t="str">
            <v>河南省</v>
          </cell>
          <cell r="L1449" t="str">
            <v>鹤壁市</v>
          </cell>
        </row>
        <row r="1450">
          <cell r="A1450" t="str">
            <v>鹤壁市纪检监察宣教基地（参照公务员法管理单位）</v>
          </cell>
          <cell r="B1450" t="str">
            <v>一级科员</v>
          </cell>
          <cell r="C1450" t="str">
            <v>06002051</v>
          </cell>
          <cell r="D1450">
            <v>2</v>
          </cell>
          <cell r="E1450" t="str">
            <v>公安类、监所管理类</v>
          </cell>
          <cell r="F1450" t="str">
            <v>大学本科以上</v>
          </cell>
          <cell r="G1450" t="str">
            <v>18周岁以上、35周岁以下</v>
          </cell>
        </row>
        <row r="1450">
          <cell r="K1450" t="str">
            <v>河南省</v>
          </cell>
          <cell r="L1450" t="str">
            <v>鹤壁市</v>
          </cell>
        </row>
        <row r="1451">
          <cell r="A1451" t="str">
            <v>鹤壁市纪检监察宣教基地（参照公务员法管理单位）</v>
          </cell>
          <cell r="B1451" t="str">
            <v>一级科员</v>
          </cell>
          <cell r="C1451" t="str">
            <v>06002061</v>
          </cell>
          <cell r="D1451">
            <v>2</v>
          </cell>
          <cell r="E1451" t="str">
            <v>食品工程类、医学类</v>
          </cell>
          <cell r="F1451" t="str">
            <v>大学本科以上</v>
          </cell>
          <cell r="G1451" t="str">
            <v>18周岁以上、35周岁以下</v>
          </cell>
        </row>
        <row r="1451">
          <cell r="K1451" t="str">
            <v>河南省</v>
          </cell>
          <cell r="L1451" t="str">
            <v>鹤壁市</v>
          </cell>
        </row>
        <row r="1452">
          <cell r="A1452" t="str">
            <v>鹤壁市纪检监察宣教基地（参照公务员法管理单位）</v>
          </cell>
          <cell r="B1452" t="str">
            <v>一级科员</v>
          </cell>
          <cell r="C1452" t="str">
            <v>06002071</v>
          </cell>
          <cell r="D1452">
            <v>1</v>
          </cell>
          <cell r="E1452" t="str">
            <v>公共管理类</v>
          </cell>
          <cell r="F1452" t="str">
            <v>大学本科以上</v>
          </cell>
          <cell r="G1452" t="str">
            <v>18周岁以上、35周岁以下</v>
          </cell>
        </row>
        <row r="1452">
          <cell r="K1452" t="str">
            <v>河南省</v>
          </cell>
          <cell r="L1452" t="str">
            <v>鹤壁市</v>
          </cell>
        </row>
        <row r="1453">
          <cell r="A1453" t="str">
            <v>中共鹤壁市委宣传部</v>
          </cell>
          <cell r="B1453" t="str">
            <v>一级主任科员以下</v>
          </cell>
          <cell r="C1453" t="str">
            <v>06003011</v>
          </cell>
          <cell r="D1453">
            <v>2</v>
          </cell>
          <cell r="E1453" t="str">
            <v>不限</v>
          </cell>
          <cell r="F1453" t="str">
            <v>大学本科以上</v>
          </cell>
          <cell r="G1453" t="str">
            <v>18周岁以上、35周岁以下</v>
          </cell>
        </row>
        <row r="1453">
          <cell r="K1453" t="str">
            <v>河南省</v>
          </cell>
          <cell r="L1453" t="str">
            <v>鹤壁市</v>
          </cell>
        </row>
        <row r="1454">
          <cell r="A1454" t="str">
            <v>中共鹤壁市委统一战线工作部</v>
          </cell>
          <cell r="B1454" t="str">
            <v>四级主任科员以下</v>
          </cell>
          <cell r="C1454" t="str">
            <v>06004011</v>
          </cell>
          <cell r="D1454">
            <v>3</v>
          </cell>
          <cell r="E1454" t="str">
            <v>文秘类、法律类、社会政治类、新闻传播学类、财会金融类、公共管理类</v>
          </cell>
          <cell r="F1454" t="str">
            <v>大学本科以上</v>
          </cell>
          <cell r="G1454" t="str">
            <v>18周岁以上、35周岁以下</v>
          </cell>
        </row>
        <row r="1454">
          <cell r="K1454" t="str">
            <v>河南省</v>
          </cell>
          <cell r="L1454" t="str">
            <v>鹤壁市</v>
          </cell>
        </row>
        <row r="1455">
          <cell r="A1455" t="str">
            <v>中共鹤壁市委网络安全和信息化委员会办公室</v>
          </cell>
          <cell r="B1455" t="str">
            <v>四级主任科员</v>
          </cell>
          <cell r="C1455" t="str">
            <v>06005011</v>
          </cell>
          <cell r="D1455">
            <v>1</v>
          </cell>
          <cell r="E1455" t="str">
            <v>文秘类、法律类、计算机类</v>
          </cell>
          <cell r="F1455" t="str">
            <v>硕士研究生以上</v>
          </cell>
          <cell r="G1455" t="str">
            <v>18周岁以上、35周岁以下</v>
          </cell>
        </row>
        <row r="1455">
          <cell r="I1455" t="str">
            <v>中共党员</v>
          </cell>
        </row>
        <row r="1455">
          <cell r="K1455" t="str">
            <v>河南省</v>
          </cell>
          <cell r="L1455" t="str">
            <v>鹤壁市</v>
          </cell>
        </row>
        <row r="1456">
          <cell r="A1456" t="str">
            <v>中共鹤壁市委机构编制委员会办公室</v>
          </cell>
          <cell r="B1456" t="str">
            <v>四级主任科员</v>
          </cell>
          <cell r="C1456" t="str">
            <v>06006011</v>
          </cell>
          <cell r="D1456">
            <v>1</v>
          </cell>
          <cell r="E1456" t="str">
            <v>社会政治类</v>
          </cell>
          <cell r="F1456" t="str">
            <v>硕士研究生以上</v>
          </cell>
          <cell r="G1456" t="str">
            <v>18周岁以上、35周岁以下</v>
          </cell>
        </row>
        <row r="1456">
          <cell r="I1456" t="str">
            <v>中共党员</v>
          </cell>
        </row>
        <row r="1456">
          <cell r="K1456" t="str">
            <v>河南省</v>
          </cell>
          <cell r="L1456" t="str">
            <v>鹤壁市</v>
          </cell>
        </row>
        <row r="1457">
          <cell r="A1457" t="str">
            <v>中共鹤壁市委机构编制委员会办公室</v>
          </cell>
          <cell r="B1457" t="str">
            <v>一级科员</v>
          </cell>
          <cell r="C1457" t="str">
            <v>06006021</v>
          </cell>
          <cell r="D1457">
            <v>1</v>
          </cell>
          <cell r="E1457" t="str">
            <v>不限</v>
          </cell>
          <cell r="F1457" t="str">
            <v>大学本科以上</v>
          </cell>
          <cell r="G1457" t="str">
            <v>18周岁以上、35周岁以下</v>
          </cell>
        </row>
        <row r="1457">
          <cell r="I1457" t="str">
            <v>中共党员</v>
          </cell>
        </row>
        <row r="1457">
          <cell r="K1457" t="str">
            <v>河南省</v>
          </cell>
          <cell r="L1457" t="str">
            <v>鹤壁市</v>
          </cell>
        </row>
        <row r="1458">
          <cell r="A1458" t="str">
            <v>鹤壁市关心下一代工作委员会办公室（参照公务员法管理单位）</v>
          </cell>
          <cell r="B1458" t="str">
            <v>一级科员</v>
          </cell>
          <cell r="C1458" t="str">
            <v>06007011</v>
          </cell>
          <cell r="D1458">
            <v>1</v>
          </cell>
          <cell r="E1458" t="str">
            <v>文秘类</v>
          </cell>
          <cell r="F1458" t="str">
            <v>大学本科以上</v>
          </cell>
          <cell r="G1458" t="str">
            <v>18周岁以上、35周岁以下</v>
          </cell>
        </row>
        <row r="1458">
          <cell r="K1458" t="str">
            <v>河南省</v>
          </cell>
          <cell r="L1458" t="str">
            <v>鹤壁市</v>
          </cell>
        </row>
        <row r="1459">
          <cell r="A1459" t="str">
            <v>中共鹤壁市委党校（参照公务员法管理单位）</v>
          </cell>
          <cell r="B1459" t="str">
            <v>四级主任科员以下</v>
          </cell>
          <cell r="C1459" t="str">
            <v>06008011</v>
          </cell>
          <cell r="D1459">
            <v>4</v>
          </cell>
          <cell r="E1459" t="str">
            <v>文秘类、社会政治类、历史学类、新闻传播学类</v>
          </cell>
          <cell r="F1459" t="str">
            <v>大学本科以上</v>
          </cell>
          <cell r="G1459" t="str">
            <v>18周岁以上、35周岁以下</v>
          </cell>
        </row>
        <row r="1459">
          <cell r="K1459" t="str">
            <v>河南省</v>
          </cell>
          <cell r="L1459" t="str">
            <v>鹤壁市</v>
          </cell>
        </row>
        <row r="1460">
          <cell r="A1460" t="str">
            <v>中共鹤壁市委党史研究室（参照公务员法管理单位）</v>
          </cell>
          <cell r="B1460" t="str">
            <v>四级主任科员</v>
          </cell>
          <cell r="C1460" t="str">
            <v>06009011</v>
          </cell>
          <cell r="D1460">
            <v>2</v>
          </cell>
          <cell r="E1460" t="str">
            <v>文秘类、社会政治类、历史学类、新闻传播学类</v>
          </cell>
          <cell r="F1460" t="str">
            <v>硕士研究生以上</v>
          </cell>
          <cell r="G1460" t="str">
            <v>18周岁以上、35周岁以下</v>
          </cell>
        </row>
        <row r="1460">
          <cell r="K1460" t="str">
            <v>河南省</v>
          </cell>
          <cell r="L1460" t="str">
            <v>鹤壁市</v>
          </cell>
        </row>
        <row r="1461">
          <cell r="A1461" t="str">
            <v>中共鹤壁市委党史研究室（参照公务员法管理单位）</v>
          </cell>
          <cell r="B1461" t="str">
            <v>一级科员</v>
          </cell>
          <cell r="C1461" t="str">
            <v>06009021</v>
          </cell>
          <cell r="D1461">
            <v>1</v>
          </cell>
          <cell r="E1461" t="str">
            <v>文秘类、社会政治类、历史学类、新闻传播学类</v>
          </cell>
          <cell r="F1461" t="str">
            <v>大学本科以上</v>
          </cell>
          <cell r="G1461" t="str">
            <v>18周岁以上、35周岁以下</v>
          </cell>
        </row>
        <row r="1461">
          <cell r="I1461" t="str">
            <v>中共党员</v>
          </cell>
        </row>
        <row r="1461">
          <cell r="K1461" t="str">
            <v>河南省</v>
          </cell>
          <cell r="L1461" t="str">
            <v>鹤壁市</v>
          </cell>
        </row>
        <row r="1462">
          <cell r="A1462" t="str">
            <v>鹤壁市地方史志办公室（参照公务员法管理单位）</v>
          </cell>
          <cell r="B1462" t="str">
            <v>四级主任科员以下</v>
          </cell>
          <cell r="C1462" t="str">
            <v>06010011</v>
          </cell>
          <cell r="D1462">
            <v>1</v>
          </cell>
          <cell r="E1462" t="str">
            <v>文秘类</v>
          </cell>
          <cell r="F1462" t="str">
            <v>大学本科以上</v>
          </cell>
          <cell r="G1462" t="str">
            <v>18周岁以上、35周岁以下</v>
          </cell>
        </row>
        <row r="1462">
          <cell r="K1462" t="str">
            <v>河南省</v>
          </cell>
          <cell r="L1462" t="str">
            <v>鹤壁市</v>
          </cell>
        </row>
        <row r="1463">
          <cell r="A1463" t="str">
            <v>鹤壁市地方史志办公室（参照公务员法管理单位）</v>
          </cell>
          <cell r="B1463" t="str">
            <v>四级主任科员以下</v>
          </cell>
          <cell r="C1463" t="str">
            <v>06010021</v>
          </cell>
          <cell r="D1463">
            <v>1</v>
          </cell>
          <cell r="E1463" t="str">
            <v>财会金融类</v>
          </cell>
          <cell r="F1463" t="str">
            <v>大学本科以上</v>
          </cell>
          <cell r="G1463" t="str">
            <v>18周岁以上、35周岁以下</v>
          </cell>
        </row>
        <row r="1463">
          <cell r="K1463" t="str">
            <v>河南省</v>
          </cell>
          <cell r="L1463" t="str">
            <v>鹤壁市</v>
          </cell>
        </row>
        <row r="1464">
          <cell r="A1464" t="str">
            <v>鹤壁市供销合作社（参照公务员法管理单位）</v>
          </cell>
          <cell r="B1464" t="str">
            <v>一级主任科员以下</v>
          </cell>
          <cell r="C1464" t="str">
            <v>06011011</v>
          </cell>
          <cell r="D1464">
            <v>6</v>
          </cell>
          <cell r="E1464" t="str">
            <v>文秘类、社会政治类、工商管理类、经济学类、法律类、财会金融类、英语类、历史学类、计算机类</v>
          </cell>
          <cell r="F1464" t="str">
            <v>大学本科以上</v>
          </cell>
          <cell r="G1464" t="str">
            <v>18周岁以上、35周岁以下</v>
          </cell>
        </row>
        <row r="1464">
          <cell r="K1464" t="str">
            <v>河南省</v>
          </cell>
          <cell r="L1464" t="str">
            <v>鹤壁市</v>
          </cell>
        </row>
        <row r="1465">
          <cell r="A1465" t="str">
            <v>鹤壁市机关事务管理局（参照公务员法管理单位）</v>
          </cell>
          <cell r="B1465" t="str">
            <v>四级主任科员以下</v>
          </cell>
          <cell r="C1465" t="str">
            <v>06012011</v>
          </cell>
          <cell r="D1465">
            <v>2</v>
          </cell>
          <cell r="E1465" t="str">
            <v>工学类、机械类</v>
          </cell>
          <cell r="F1465" t="str">
            <v>大学本科以上</v>
          </cell>
          <cell r="G1465" t="str">
            <v>18周岁以上、35周岁以下</v>
          </cell>
        </row>
        <row r="1465">
          <cell r="K1465" t="str">
            <v>河南省</v>
          </cell>
          <cell r="L1465" t="str">
            <v>鹤壁市</v>
          </cell>
        </row>
        <row r="1466">
          <cell r="A1466" t="str">
            <v>鹤壁市机关事务管理局（参照公务员法管理单位）</v>
          </cell>
          <cell r="B1466" t="str">
            <v>四级主任科员以下</v>
          </cell>
          <cell r="C1466" t="str">
            <v>06012021</v>
          </cell>
          <cell r="D1466">
            <v>1</v>
          </cell>
          <cell r="E1466" t="str">
            <v>电子信息类、计算机类</v>
          </cell>
          <cell r="F1466" t="str">
            <v>大学本科以上</v>
          </cell>
          <cell r="G1466" t="str">
            <v>18周岁以上、35周岁以下</v>
          </cell>
        </row>
        <row r="1466">
          <cell r="K1466" t="str">
            <v>河南省</v>
          </cell>
          <cell r="L1466" t="str">
            <v>鹤壁市</v>
          </cell>
        </row>
        <row r="1467">
          <cell r="A1467" t="str">
            <v>鹤壁市机关事务管理局（参照公务员法管理单位）</v>
          </cell>
          <cell r="B1467" t="str">
            <v>四级主任科员</v>
          </cell>
          <cell r="C1467" t="str">
            <v>06012031</v>
          </cell>
          <cell r="D1467">
            <v>1</v>
          </cell>
          <cell r="E1467" t="str">
            <v>财会金融类、土木类</v>
          </cell>
          <cell r="F1467" t="str">
            <v>硕士研究生以上</v>
          </cell>
          <cell r="G1467" t="str">
            <v>18周岁以上、35周岁以下</v>
          </cell>
        </row>
        <row r="1467">
          <cell r="K1467" t="str">
            <v>河南省</v>
          </cell>
          <cell r="L1467" t="str">
            <v>鹤壁市</v>
          </cell>
        </row>
        <row r="1468">
          <cell r="A1468" t="str">
            <v>鹤壁市机关事务管理局（参照公务员法管理单位）</v>
          </cell>
          <cell r="B1468" t="str">
            <v>四级主任科员</v>
          </cell>
          <cell r="C1468" t="str">
            <v>06012041</v>
          </cell>
          <cell r="D1468">
            <v>1</v>
          </cell>
          <cell r="E1468" t="str">
            <v>公共管理类、文秘类</v>
          </cell>
          <cell r="F1468" t="str">
            <v>硕士研究生以上</v>
          </cell>
          <cell r="G1468" t="str">
            <v>18周岁以上、35周岁以下</v>
          </cell>
        </row>
        <row r="1468">
          <cell r="K1468" t="str">
            <v>河南省</v>
          </cell>
          <cell r="L1468" t="str">
            <v>鹤壁市</v>
          </cell>
        </row>
        <row r="1469">
          <cell r="A1469" t="str">
            <v>鹤壁市发展和改革委员会</v>
          </cell>
          <cell r="B1469" t="str">
            <v>四级主任科员以下</v>
          </cell>
          <cell r="C1469" t="str">
            <v>06013011</v>
          </cell>
          <cell r="D1469">
            <v>4</v>
          </cell>
          <cell r="E1469" t="str">
            <v>经济学类、财会金融类</v>
          </cell>
          <cell r="F1469" t="str">
            <v>大学本科以上</v>
          </cell>
          <cell r="G1469" t="str">
            <v>18周岁以上、35周岁以下</v>
          </cell>
        </row>
        <row r="1469">
          <cell r="K1469" t="str">
            <v>河南省</v>
          </cell>
          <cell r="L1469" t="str">
            <v>鹤壁市</v>
          </cell>
        </row>
        <row r="1470">
          <cell r="A1470" t="str">
            <v>鹤壁市发展和改革委员会</v>
          </cell>
          <cell r="B1470" t="str">
            <v>四级主任科员以下</v>
          </cell>
          <cell r="C1470" t="str">
            <v>06013021</v>
          </cell>
          <cell r="D1470">
            <v>3</v>
          </cell>
          <cell r="E1470" t="str">
            <v>工商管理类、计算机类、新闻传播学类</v>
          </cell>
          <cell r="F1470" t="str">
            <v>大学本科以上</v>
          </cell>
          <cell r="G1470" t="str">
            <v>18周岁以上、35周岁以下</v>
          </cell>
        </row>
        <row r="1470">
          <cell r="K1470" t="str">
            <v>河南省</v>
          </cell>
          <cell r="L1470" t="str">
            <v>鹤壁市</v>
          </cell>
        </row>
        <row r="1471">
          <cell r="A1471" t="str">
            <v>鹤壁市教育体育局</v>
          </cell>
          <cell r="B1471" t="str">
            <v>四级主任科员以下</v>
          </cell>
          <cell r="C1471" t="str">
            <v>06014011</v>
          </cell>
          <cell r="D1471">
            <v>1</v>
          </cell>
          <cell r="E1471" t="str">
            <v>体育学类</v>
          </cell>
          <cell r="F1471" t="str">
            <v>大学本科以上</v>
          </cell>
          <cell r="G1471" t="str">
            <v>18周岁以上、35周岁以下</v>
          </cell>
        </row>
        <row r="1471">
          <cell r="K1471" t="str">
            <v>河南省</v>
          </cell>
          <cell r="L1471" t="str">
            <v>鹤壁市</v>
          </cell>
        </row>
        <row r="1472">
          <cell r="A1472" t="str">
            <v>鹤壁市科学技术局</v>
          </cell>
          <cell r="B1472" t="str">
            <v>四级主任科员以下</v>
          </cell>
          <cell r="C1472" t="str">
            <v>06015011</v>
          </cell>
          <cell r="D1472">
            <v>1</v>
          </cell>
          <cell r="E1472" t="str">
            <v>文秘类、法律类、社会政治类、新闻传播学类、经济学类、财会金融类、公共管理类、工商管理类</v>
          </cell>
          <cell r="F1472" t="str">
            <v>大学本科以上</v>
          </cell>
          <cell r="G1472" t="str">
            <v>18周岁以上、35周岁以下</v>
          </cell>
        </row>
        <row r="1472">
          <cell r="K1472" t="str">
            <v>河南省</v>
          </cell>
          <cell r="L1472" t="str">
            <v>鹤壁市</v>
          </cell>
        </row>
        <row r="1473">
          <cell r="A1473" t="str">
            <v>鹤壁市科学技术局</v>
          </cell>
          <cell r="B1473" t="str">
            <v>四级主任科员以下</v>
          </cell>
          <cell r="C1473" t="str">
            <v>06015021</v>
          </cell>
          <cell r="D1473">
            <v>1</v>
          </cell>
          <cell r="E1473" t="str">
            <v>理学类、工学类、机械类、材料类、电子信息类、计算机类</v>
          </cell>
          <cell r="F1473" t="str">
            <v>大学本科以上</v>
          </cell>
          <cell r="G1473" t="str">
            <v>18周岁以上、35周岁以下</v>
          </cell>
        </row>
        <row r="1473">
          <cell r="K1473" t="str">
            <v>河南省</v>
          </cell>
          <cell r="L1473" t="str">
            <v>鹤壁市</v>
          </cell>
        </row>
        <row r="1474">
          <cell r="A1474" t="str">
            <v>鹤壁市工业和信息化局</v>
          </cell>
          <cell r="B1474" t="str">
            <v>四级主任科员以下</v>
          </cell>
          <cell r="C1474" t="str">
            <v>06016011</v>
          </cell>
          <cell r="D1474">
            <v>1</v>
          </cell>
          <cell r="E1474" t="str">
            <v>文秘类</v>
          </cell>
          <cell r="F1474" t="str">
            <v>大学本科以上</v>
          </cell>
          <cell r="G1474" t="str">
            <v>18周岁以上、35周岁以下</v>
          </cell>
        </row>
        <row r="1474">
          <cell r="K1474" t="str">
            <v>河南省</v>
          </cell>
          <cell r="L1474" t="str">
            <v>鹤壁市</v>
          </cell>
        </row>
        <row r="1475">
          <cell r="A1475" t="str">
            <v>鹤壁市工业和信息化局</v>
          </cell>
          <cell r="B1475" t="str">
            <v>四级主任科员以下</v>
          </cell>
          <cell r="C1475" t="str">
            <v>06016021</v>
          </cell>
          <cell r="D1475">
            <v>1</v>
          </cell>
          <cell r="E1475" t="str">
            <v>经济学类、财会金融类</v>
          </cell>
          <cell r="F1475" t="str">
            <v>大学本科以上</v>
          </cell>
          <cell r="G1475" t="str">
            <v>18周岁以上、35周岁以下</v>
          </cell>
        </row>
        <row r="1475">
          <cell r="K1475" t="str">
            <v>河南省</v>
          </cell>
          <cell r="L1475" t="str">
            <v>鹤壁市</v>
          </cell>
        </row>
        <row r="1476">
          <cell r="A1476" t="str">
            <v>鹤壁市工业和信息化局</v>
          </cell>
          <cell r="B1476" t="str">
            <v>四级主任科员</v>
          </cell>
          <cell r="C1476" t="str">
            <v>06016031</v>
          </cell>
          <cell r="D1476">
            <v>2</v>
          </cell>
          <cell r="E1476" t="str">
            <v>食品工程类、计算机类</v>
          </cell>
          <cell r="F1476" t="str">
            <v>硕士研究生以上</v>
          </cell>
          <cell r="G1476" t="str">
            <v>18周岁以上、35周岁以下</v>
          </cell>
        </row>
        <row r="1476">
          <cell r="K1476" t="str">
            <v>河南省</v>
          </cell>
          <cell r="L1476" t="str">
            <v>鹤壁市</v>
          </cell>
        </row>
        <row r="1477">
          <cell r="A1477" t="str">
            <v>鹤壁市工业和信息化局</v>
          </cell>
          <cell r="B1477" t="str">
            <v>四级主任科员以下</v>
          </cell>
          <cell r="C1477" t="str">
            <v>06016041</v>
          </cell>
          <cell r="D1477">
            <v>2</v>
          </cell>
          <cell r="E1477" t="str">
            <v>工学类、地质矿产类</v>
          </cell>
          <cell r="F1477" t="str">
            <v>大学本科以上</v>
          </cell>
          <cell r="G1477" t="str">
            <v>18周岁以上、35周岁以下</v>
          </cell>
        </row>
        <row r="1477">
          <cell r="I1477" t="str">
            <v>男性</v>
          </cell>
          <cell r="J1477" t="str">
            <v>从事煤矿井下安全检查工作</v>
          </cell>
          <cell r="K1477" t="str">
            <v>河南省</v>
          </cell>
          <cell r="L1477" t="str">
            <v>鹤壁市</v>
          </cell>
        </row>
        <row r="1478">
          <cell r="A1478" t="str">
            <v>鹤壁市民族宗教事务局</v>
          </cell>
          <cell r="B1478" t="str">
            <v>四级主任科员以下</v>
          </cell>
          <cell r="C1478" t="str">
            <v>06017011</v>
          </cell>
          <cell r="D1478">
            <v>1</v>
          </cell>
          <cell r="E1478" t="str">
            <v>文秘类</v>
          </cell>
          <cell r="F1478" t="str">
            <v>大学本科以上</v>
          </cell>
          <cell r="G1478" t="str">
            <v>18周岁以上、35周岁以下</v>
          </cell>
        </row>
        <row r="1478">
          <cell r="K1478" t="str">
            <v>河南省</v>
          </cell>
          <cell r="L1478" t="str">
            <v>鹤壁市</v>
          </cell>
        </row>
        <row r="1479">
          <cell r="A1479" t="str">
            <v>鹤壁市民政局</v>
          </cell>
          <cell r="B1479" t="str">
            <v>一级主任科员以下</v>
          </cell>
          <cell r="C1479" t="str">
            <v>06018011</v>
          </cell>
          <cell r="D1479">
            <v>1</v>
          </cell>
          <cell r="E1479" t="str">
            <v>财会金融类</v>
          </cell>
          <cell r="F1479" t="str">
            <v>大学专科以上</v>
          </cell>
          <cell r="G1479" t="str">
            <v>18周岁以上、35周岁以下</v>
          </cell>
        </row>
        <row r="1479">
          <cell r="K1479" t="str">
            <v>河南省</v>
          </cell>
          <cell r="L1479" t="str">
            <v>鹤壁市</v>
          </cell>
        </row>
        <row r="1480">
          <cell r="A1480" t="str">
            <v>鹤壁市司法局</v>
          </cell>
          <cell r="B1480" t="str">
            <v>一级科员</v>
          </cell>
          <cell r="C1480" t="str">
            <v>06019011</v>
          </cell>
          <cell r="D1480">
            <v>2</v>
          </cell>
          <cell r="E1480" t="str">
            <v>法律类</v>
          </cell>
          <cell r="F1480" t="str">
            <v>大学本科以上</v>
          </cell>
          <cell r="G1480" t="str">
            <v>18周岁以上、35周岁以下</v>
          </cell>
        </row>
        <row r="1480">
          <cell r="K1480" t="str">
            <v>河南省</v>
          </cell>
          <cell r="L1480" t="str">
            <v>鹤壁市</v>
          </cell>
        </row>
        <row r="1481">
          <cell r="A1481" t="str">
            <v>鹤壁市司法局</v>
          </cell>
          <cell r="B1481" t="str">
            <v>一级科员</v>
          </cell>
          <cell r="C1481" t="str">
            <v>06019021</v>
          </cell>
          <cell r="D1481">
            <v>1</v>
          </cell>
          <cell r="E1481" t="str">
            <v>文秘类</v>
          </cell>
          <cell r="F1481" t="str">
            <v>大学本科以上</v>
          </cell>
          <cell r="G1481" t="str">
            <v>18周岁以上、35周岁以下</v>
          </cell>
        </row>
        <row r="1481">
          <cell r="K1481" t="str">
            <v>河南省</v>
          </cell>
          <cell r="L1481" t="str">
            <v>鹤壁市</v>
          </cell>
        </row>
        <row r="1482">
          <cell r="A1482" t="str">
            <v>鹤壁市司法局</v>
          </cell>
          <cell r="B1482" t="str">
            <v>一级科员</v>
          </cell>
          <cell r="C1482" t="str">
            <v>06019031</v>
          </cell>
          <cell r="D1482">
            <v>1</v>
          </cell>
          <cell r="E1482" t="str">
            <v>计算机类</v>
          </cell>
          <cell r="F1482" t="str">
            <v>大学本科以上</v>
          </cell>
          <cell r="G1482" t="str">
            <v>18周岁以上、35周岁以下</v>
          </cell>
        </row>
        <row r="1482">
          <cell r="K1482" t="str">
            <v>河南省</v>
          </cell>
          <cell r="L1482" t="str">
            <v>鹤壁市</v>
          </cell>
        </row>
        <row r="1483">
          <cell r="A1483" t="str">
            <v>鹤壁市监狱</v>
          </cell>
          <cell r="B1483" t="str">
            <v>一级警员（司法警察）</v>
          </cell>
          <cell r="C1483" t="str">
            <v>06020011</v>
          </cell>
          <cell r="D1483">
            <v>10</v>
          </cell>
          <cell r="E1483" t="str">
            <v>不限</v>
          </cell>
          <cell r="F1483" t="str">
            <v>大学本科以上</v>
          </cell>
          <cell r="G1483" t="str">
            <v>18周岁以上、35周岁以下</v>
          </cell>
        </row>
        <row r="1483">
          <cell r="I1483" t="str">
            <v>男性</v>
          </cell>
        </row>
        <row r="1483">
          <cell r="K1483" t="str">
            <v>河南省</v>
          </cell>
          <cell r="L1483" t="str">
            <v>鹤壁市</v>
          </cell>
        </row>
        <row r="1484">
          <cell r="A1484" t="str">
            <v>鹤壁市强制隔离戒毒所</v>
          </cell>
          <cell r="B1484" t="str">
            <v>一级警员（司法警察）</v>
          </cell>
          <cell r="C1484" t="str">
            <v>06021011</v>
          </cell>
          <cell r="D1484">
            <v>1</v>
          </cell>
          <cell r="E1484" t="str">
            <v>文秘类</v>
          </cell>
          <cell r="F1484" t="str">
            <v>大学本科以上</v>
          </cell>
          <cell r="G1484" t="str">
            <v>18周岁以上、35周岁以下</v>
          </cell>
        </row>
        <row r="1484">
          <cell r="I1484" t="str">
            <v>男性</v>
          </cell>
        </row>
        <row r="1484">
          <cell r="K1484" t="str">
            <v>河南省</v>
          </cell>
          <cell r="L1484" t="str">
            <v>鹤壁市</v>
          </cell>
        </row>
        <row r="1485">
          <cell r="A1485" t="str">
            <v>鹤壁市强制隔离戒毒所</v>
          </cell>
          <cell r="B1485" t="str">
            <v>一级警员（司法警察）</v>
          </cell>
          <cell r="C1485" t="str">
            <v>06021021</v>
          </cell>
          <cell r="D1485">
            <v>1</v>
          </cell>
          <cell r="E1485" t="str">
            <v>医学类</v>
          </cell>
          <cell r="F1485" t="str">
            <v>大学专科以上</v>
          </cell>
          <cell r="G1485" t="str">
            <v>18周岁以上、35周岁以下</v>
          </cell>
        </row>
        <row r="1485">
          <cell r="I1485" t="str">
            <v>男性</v>
          </cell>
        </row>
        <row r="1485">
          <cell r="K1485" t="str">
            <v>河南省</v>
          </cell>
          <cell r="L1485" t="str">
            <v>鹤壁市</v>
          </cell>
        </row>
        <row r="1486">
          <cell r="A1486" t="str">
            <v>鹤壁市强制隔离戒毒所</v>
          </cell>
          <cell r="B1486" t="str">
            <v>一级警员（司法警察）</v>
          </cell>
          <cell r="C1486" t="str">
            <v>06021031</v>
          </cell>
          <cell r="D1486">
            <v>8</v>
          </cell>
          <cell r="E1486" t="str">
            <v>不限</v>
          </cell>
          <cell r="F1486" t="str">
            <v>大学专科以上</v>
          </cell>
          <cell r="G1486" t="str">
            <v>18周岁以上、35周岁以下</v>
          </cell>
        </row>
        <row r="1486">
          <cell r="I1486" t="str">
            <v>男性</v>
          </cell>
        </row>
        <row r="1486">
          <cell r="K1486" t="str">
            <v>河南省</v>
          </cell>
          <cell r="L1486" t="str">
            <v>鹤壁市</v>
          </cell>
        </row>
        <row r="1487">
          <cell r="A1487" t="str">
            <v>鹤壁市财政局</v>
          </cell>
          <cell r="B1487" t="str">
            <v>四级主任科员以下</v>
          </cell>
          <cell r="C1487" t="str">
            <v>06022011</v>
          </cell>
          <cell r="D1487">
            <v>2</v>
          </cell>
          <cell r="E1487" t="str">
            <v>文秘类</v>
          </cell>
          <cell r="F1487" t="str">
            <v>大学本科以上</v>
          </cell>
          <cell r="G1487" t="str">
            <v>18周岁以上、35周岁以下</v>
          </cell>
        </row>
        <row r="1487">
          <cell r="K1487" t="str">
            <v>河南省</v>
          </cell>
          <cell r="L1487" t="str">
            <v>鹤壁市</v>
          </cell>
        </row>
        <row r="1488">
          <cell r="A1488" t="str">
            <v>鹤壁市财政局</v>
          </cell>
          <cell r="B1488" t="str">
            <v>四级主任科员以下</v>
          </cell>
          <cell r="C1488" t="str">
            <v>06022021</v>
          </cell>
          <cell r="D1488">
            <v>1</v>
          </cell>
          <cell r="E1488" t="str">
            <v>法律类</v>
          </cell>
          <cell r="F1488" t="str">
            <v>大学本科以上</v>
          </cell>
          <cell r="G1488" t="str">
            <v>18周岁以上、35周岁以下</v>
          </cell>
        </row>
        <row r="1488">
          <cell r="K1488" t="str">
            <v>河南省</v>
          </cell>
          <cell r="L1488" t="str">
            <v>鹤壁市</v>
          </cell>
        </row>
        <row r="1489">
          <cell r="A1489" t="str">
            <v>鹤壁市财政局</v>
          </cell>
          <cell r="B1489" t="str">
            <v>四级主任科员以下</v>
          </cell>
          <cell r="C1489" t="str">
            <v>06022031</v>
          </cell>
          <cell r="D1489">
            <v>1</v>
          </cell>
          <cell r="E1489" t="str">
            <v>英语类</v>
          </cell>
          <cell r="F1489" t="str">
            <v>大学本科以上</v>
          </cell>
          <cell r="G1489" t="str">
            <v>18周岁以上、35周岁以下</v>
          </cell>
        </row>
        <row r="1489">
          <cell r="K1489" t="str">
            <v>河南省</v>
          </cell>
          <cell r="L1489" t="str">
            <v>鹤壁市</v>
          </cell>
        </row>
        <row r="1490">
          <cell r="A1490" t="str">
            <v>鹤壁市财政局</v>
          </cell>
          <cell r="B1490" t="str">
            <v>四级主任科员以下</v>
          </cell>
          <cell r="C1490" t="str">
            <v>06022041</v>
          </cell>
          <cell r="D1490">
            <v>5</v>
          </cell>
          <cell r="E1490" t="str">
            <v>经济学类、财会金融类</v>
          </cell>
          <cell r="F1490" t="str">
            <v>大学本科以上</v>
          </cell>
          <cell r="G1490" t="str">
            <v>18周岁以上、35周岁以下</v>
          </cell>
        </row>
        <row r="1490">
          <cell r="K1490" t="str">
            <v>河南省</v>
          </cell>
          <cell r="L1490" t="str">
            <v>鹤壁市</v>
          </cell>
        </row>
        <row r="1491">
          <cell r="A1491" t="str">
            <v>鹤壁市国库支付中心（参照公务员法管理单位）</v>
          </cell>
          <cell r="B1491" t="str">
            <v>四级主任科员以下</v>
          </cell>
          <cell r="C1491" t="str">
            <v>06023011</v>
          </cell>
          <cell r="D1491">
            <v>4</v>
          </cell>
          <cell r="E1491" t="str">
            <v>经济学类、财会金融类</v>
          </cell>
          <cell r="F1491" t="str">
            <v>大学本科以上</v>
          </cell>
          <cell r="G1491" t="str">
            <v>18周岁以上、35周岁以下</v>
          </cell>
        </row>
        <row r="1491">
          <cell r="K1491" t="str">
            <v>河南省</v>
          </cell>
          <cell r="L1491" t="str">
            <v>鹤壁市</v>
          </cell>
        </row>
        <row r="1492">
          <cell r="A1492" t="str">
            <v>鹤壁市非税收入管理局（参照公务员法管理单位）</v>
          </cell>
          <cell r="B1492" t="str">
            <v>四级主任科员以下</v>
          </cell>
          <cell r="C1492" t="str">
            <v>06024011</v>
          </cell>
          <cell r="D1492">
            <v>4</v>
          </cell>
          <cell r="E1492" t="str">
            <v>经济学类、财会金融类</v>
          </cell>
          <cell r="F1492" t="str">
            <v>大学本科以上</v>
          </cell>
          <cell r="G1492" t="str">
            <v>18周岁以上、35周岁以下</v>
          </cell>
        </row>
        <row r="1492">
          <cell r="K1492" t="str">
            <v>河南省</v>
          </cell>
          <cell r="L1492" t="str">
            <v>鹤壁市</v>
          </cell>
        </row>
        <row r="1493">
          <cell r="A1493" t="str">
            <v>鹤壁市财政投资评审中心（参照公务员法管理单位）</v>
          </cell>
          <cell r="B1493" t="str">
            <v>四级主任科员以下</v>
          </cell>
          <cell r="C1493" t="str">
            <v>06025011</v>
          </cell>
          <cell r="D1493">
            <v>1</v>
          </cell>
          <cell r="E1493" t="str">
            <v>土木类</v>
          </cell>
          <cell r="F1493" t="str">
            <v>大学本科以上</v>
          </cell>
          <cell r="G1493" t="str">
            <v>18周岁以上、35周岁以下</v>
          </cell>
        </row>
        <row r="1493">
          <cell r="K1493" t="str">
            <v>河南省</v>
          </cell>
          <cell r="L1493" t="str">
            <v>鹤壁市</v>
          </cell>
        </row>
        <row r="1494">
          <cell r="A1494" t="str">
            <v>鹤壁市财政投资评审中心（参照公务员法管理单位）</v>
          </cell>
          <cell r="B1494" t="str">
            <v>四级主任科员以下</v>
          </cell>
          <cell r="C1494" t="str">
            <v>06025021</v>
          </cell>
          <cell r="D1494">
            <v>1</v>
          </cell>
          <cell r="E1494" t="str">
            <v>计算机类</v>
          </cell>
          <cell r="F1494" t="str">
            <v>大学本科以上</v>
          </cell>
          <cell r="G1494" t="str">
            <v>18周岁以上、35周岁以下</v>
          </cell>
        </row>
        <row r="1494">
          <cell r="K1494" t="str">
            <v>河南省</v>
          </cell>
          <cell r="L1494" t="str">
            <v>鹤壁市</v>
          </cell>
        </row>
        <row r="1495">
          <cell r="A1495" t="str">
            <v>鹤壁市职工失业保险处（参照公务员法管理单位）</v>
          </cell>
          <cell r="B1495" t="str">
            <v>一级科员</v>
          </cell>
          <cell r="C1495" t="str">
            <v>06026011</v>
          </cell>
          <cell r="D1495">
            <v>3</v>
          </cell>
          <cell r="E1495" t="str">
            <v>文秘类、财会金融类、计算机类、公共管理类</v>
          </cell>
          <cell r="F1495" t="str">
            <v>大学本科以上</v>
          </cell>
          <cell r="G1495" t="str">
            <v>18周岁以上、35周岁以下</v>
          </cell>
        </row>
        <row r="1495">
          <cell r="K1495" t="str">
            <v>河南省</v>
          </cell>
          <cell r="L1495" t="str">
            <v>鹤壁市</v>
          </cell>
        </row>
        <row r="1496">
          <cell r="A1496" t="str">
            <v>浚县社会保险事业管理局（参照公务员法管理单位）</v>
          </cell>
          <cell r="B1496" t="str">
            <v>一级科员</v>
          </cell>
          <cell r="C1496" t="str">
            <v>06027011</v>
          </cell>
          <cell r="D1496">
            <v>1</v>
          </cell>
          <cell r="E1496" t="str">
            <v>不限</v>
          </cell>
          <cell r="F1496" t="str">
            <v>大学本科以上</v>
          </cell>
          <cell r="G1496" t="str">
            <v>18周岁以上、35周岁以下</v>
          </cell>
        </row>
        <row r="1496">
          <cell r="K1496" t="str">
            <v>河南省</v>
          </cell>
          <cell r="L1496" t="str">
            <v>鹤壁市</v>
          </cell>
        </row>
        <row r="1497">
          <cell r="A1497" t="str">
            <v>淇县社会保险事业管理局（参照公务员法管理单位）</v>
          </cell>
          <cell r="B1497" t="str">
            <v>一级科员</v>
          </cell>
          <cell r="C1497" t="str">
            <v>06028011</v>
          </cell>
          <cell r="D1497">
            <v>1</v>
          </cell>
          <cell r="E1497" t="str">
            <v>文秘类</v>
          </cell>
          <cell r="F1497" t="str">
            <v>大学本科以上</v>
          </cell>
          <cell r="G1497" t="str">
            <v>18周岁以上、35周岁以下</v>
          </cell>
        </row>
        <row r="1497">
          <cell r="K1497" t="str">
            <v>河南省</v>
          </cell>
          <cell r="L1497" t="str">
            <v>鹤壁市</v>
          </cell>
        </row>
        <row r="1498">
          <cell r="A1498" t="str">
            <v>淇县社会保险事业管理局（参照公务员法管理单位）</v>
          </cell>
          <cell r="B1498" t="str">
            <v>一级科员</v>
          </cell>
          <cell r="C1498" t="str">
            <v>06028021</v>
          </cell>
          <cell r="D1498">
            <v>2</v>
          </cell>
          <cell r="E1498" t="str">
            <v>财会金融类</v>
          </cell>
          <cell r="F1498" t="str">
            <v>大学本科以上</v>
          </cell>
          <cell r="G1498" t="str">
            <v>18周岁以上、35周岁以下</v>
          </cell>
        </row>
        <row r="1498">
          <cell r="K1498" t="str">
            <v>河南省</v>
          </cell>
          <cell r="L1498" t="str">
            <v>鹤壁市</v>
          </cell>
        </row>
        <row r="1499">
          <cell r="A1499" t="str">
            <v>鹤壁市自然资源和规划局</v>
          </cell>
          <cell r="B1499" t="str">
            <v>一级科员</v>
          </cell>
          <cell r="C1499" t="str">
            <v>06029011</v>
          </cell>
          <cell r="D1499">
            <v>1</v>
          </cell>
          <cell r="E1499" t="str">
            <v>测绘类、法律类</v>
          </cell>
          <cell r="F1499" t="str">
            <v>大学本科以上</v>
          </cell>
          <cell r="G1499" t="str">
            <v>18周岁以上、35周岁以下</v>
          </cell>
        </row>
        <row r="1499">
          <cell r="K1499" t="str">
            <v>河南省</v>
          </cell>
          <cell r="L1499" t="str">
            <v>鹤壁市</v>
          </cell>
        </row>
        <row r="1500">
          <cell r="A1500" t="str">
            <v>鹤壁市生态环境局</v>
          </cell>
          <cell r="B1500" t="str">
            <v>一级科员</v>
          </cell>
          <cell r="C1500" t="str">
            <v>06030011</v>
          </cell>
          <cell r="D1500">
            <v>3</v>
          </cell>
          <cell r="E1500" t="str">
            <v>环境工程类</v>
          </cell>
          <cell r="F1500" t="str">
            <v>大学本科以上</v>
          </cell>
          <cell r="G1500" t="str">
            <v>18周岁以上、35周岁以下</v>
          </cell>
        </row>
        <row r="1500">
          <cell r="K1500" t="str">
            <v>河南省</v>
          </cell>
          <cell r="L1500" t="str">
            <v>鹤壁市</v>
          </cell>
        </row>
        <row r="1501">
          <cell r="A1501" t="str">
            <v>鹤壁市交通运输局</v>
          </cell>
          <cell r="B1501" t="str">
            <v>四级主任科员以下</v>
          </cell>
          <cell r="C1501" t="str">
            <v>06031011</v>
          </cell>
          <cell r="D1501">
            <v>1</v>
          </cell>
          <cell r="E1501" t="str">
            <v>财会金融类</v>
          </cell>
          <cell r="F1501" t="str">
            <v>大学本科以上</v>
          </cell>
          <cell r="G1501" t="str">
            <v>18周岁以上、35周岁以下</v>
          </cell>
        </row>
        <row r="1501">
          <cell r="K1501" t="str">
            <v>河南省</v>
          </cell>
          <cell r="L1501" t="str">
            <v>鹤壁市</v>
          </cell>
        </row>
        <row r="1502">
          <cell r="A1502" t="str">
            <v>鹤壁市交通运输局</v>
          </cell>
          <cell r="B1502" t="str">
            <v>四级主任科员以下</v>
          </cell>
          <cell r="C1502" t="str">
            <v>06031021</v>
          </cell>
          <cell r="D1502">
            <v>2</v>
          </cell>
          <cell r="E1502" t="str">
            <v>文秘类、法律类、公共管理类、历史学类</v>
          </cell>
          <cell r="F1502" t="str">
            <v>大学本科以上</v>
          </cell>
          <cell r="G1502" t="str">
            <v>18周岁以上、35周岁以下</v>
          </cell>
        </row>
        <row r="1502">
          <cell r="K1502" t="str">
            <v>河南省</v>
          </cell>
          <cell r="L1502" t="str">
            <v>鹤壁市</v>
          </cell>
        </row>
        <row r="1503">
          <cell r="A1503" t="str">
            <v>鹤壁市交通运输局</v>
          </cell>
          <cell r="B1503" t="str">
            <v>四级主任科员以下</v>
          </cell>
          <cell r="C1503" t="str">
            <v>06031031</v>
          </cell>
          <cell r="D1503">
            <v>1</v>
          </cell>
          <cell r="E1503" t="str">
            <v>不限</v>
          </cell>
          <cell r="F1503" t="str">
            <v>大学本科以上</v>
          </cell>
          <cell r="G1503" t="str">
            <v>18周岁以上、35周岁以下</v>
          </cell>
        </row>
        <row r="1503">
          <cell r="K1503" t="str">
            <v>河南省</v>
          </cell>
          <cell r="L1503" t="str">
            <v>鹤壁市</v>
          </cell>
        </row>
        <row r="1504">
          <cell r="A1504" t="str">
            <v>鹤壁市商务局</v>
          </cell>
          <cell r="B1504" t="str">
            <v>四级主任科员以下</v>
          </cell>
          <cell r="C1504" t="str">
            <v>06032011</v>
          </cell>
          <cell r="D1504">
            <v>1</v>
          </cell>
          <cell r="E1504" t="str">
            <v>英语类</v>
          </cell>
          <cell r="F1504" t="str">
            <v>大学本科以上</v>
          </cell>
          <cell r="G1504" t="str">
            <v>18周岁以上、35周岁以下</v>
          </cell>
        </row>
        <row r="1504">
          <cell r="I1504" t="str">
            <v> </v>
          </cell>
          <cell r="J1504" t="str">
            <v> </v>
          </cell>
          <cell r="K1504" t="str">
            <v>河南省</v>
          </cell>
          <cell r="L1504" t="str">
            <v>鹤壁市</v>
          </cell>
        </row>
        <row r="1505">
          <cell r="A1505" t="str">
            <v>鹤壁市商务局</v>
          </cell>
          <cell r="B1505" t="str">
            <v>四级主任科员以下</v>
          </cell>
          <cell r="C1505" t="str">
            <v>06032021</v>
          </cell>
          <cell r="D1505">
            <v>2</v>
          </cell>
          <cell r="E1505" t="str">
            <v>文秘类</v>
          </cell>
          <cell r="F1505" t="str">
            <v>大学本科以上</v>
          </cell>
          <cell r="G1505" t="str">
            <v>18周岁以上、35周岁以下</v>
          </cell>
        </row>
        <row r="1505">
          <cell r="K1505" t="str">
            <v>河南省</v>
          </cell>
          <cell r="L1505" t="str">
            <v>鹤壁市</v>
          </cell>
        </row>
        <row r="1506">
          <cell r="A1506" t="str">
            <v>鹤壁市商务局</v>
          </cell>
          <cell r="B1506" t="str">
            <v>四级主任科员以下</v>
          </cell>
          <cell r="C1506" t="str">
            <v>06032031</v>
          </cell>
          <cell r="D1506">
            <v>1</v>
          </cell>
          <cell r="E1506" t="str">
            <v>经济学类、工商管理类</v>
          </cell>
          <cell r="F1506" t="str">
            <v>大学本科以上</v>
          </cell>
          <cell r="G1506" t="str">
            <v>18周岁以上、35周岁以下</v>
          </cell>
        </row>
        <row r="1506">
          <cell r="K1506" t="str">
            <v>河南省</v>
          </cell>
          <cell r="L1506" t="str">
            <v>鹤壁市</v>
          </cell>
        </row>
        <row r="1507">
          <cell r="A1507" t="str">
            <v>鹤壁市商务局</v>
          </cell>
          <cell r="B1507" t="str">
            <v>四级主任科员以下</v>
          </cell>
          <cell r="C1507" t="str">
            <v>06032041</v>
          </cell>
          <cell r="D1507">
            <v>1</v>
          </cell>
          <cell r="E1507" t="str">
            <v>计算机类、电子信息类</v>
          </cell>
          <cell r="F1507" t="str">
            <v>大学本科以上</v>
          </cell>
          <cell r="G1507" t="str">
            <v>18周岁以上、35周岁以下</v>
          </cell>
        </row>
        <row r="1507">
          <cell r="K1507" t="str">
            <v>河南省</v>
          </cell>
          <cell r="L1507" t="str">
            <v>鹤壁市</v>
          </cell>
        </row>
        <row r="1508">
          <cell r="A1508" t="str">
            <v>鹤壁市文化广电和旅游局</v>
          </cell>
          <cell r="B1508" t="str">
            <v>一级科员</v>
          </cell>
          <cell r="C1508" t="str">
            <v>06033011</v>
          </cell>
          <cell r="D1508">
            <v>1</v>
          </cell>
          <cell r="E1508" t="str">
            <v>文秘类、法律类、历史学类</v>
          </cell>
          <cell r="F1508" t="str">
            <v>大学本科以上</v>
          </cell>
          <cell r="G1508" t="str">
            <v>18周岁以上、35周岁以下</v>
          </cell>
        </row>
        <row r="1508">
          <cell r="K1508" t="str">
            <v>河南省</v>
          </cell>
          <cell r="L1508" t="str">
            <v>鹤壁市</v>
          </cell>
        </row>
        <row r="1509">
          <cell r="A1509" t="str">
            <v>鹤壁市文化广电和旅游局</v>
          </cell>
          <cell r="B1509" t="str">
            <v>一级科员</v>
          </cell>
          <cell r="C1509" t="str">
            <v>06033021</v>
          </cell>
          <cell r="D1509">
            <v>1</v>
          </cell>
          <cell r="E1509" t="str">
            <v>计算机类、电子信息类</v>
          </cell>
          <cell r="F1509" t="str">
            <v>大学本科以上</v>
          </cell>
          <cell r="G1509" t="str">
            <v>18周岁以上、35周岁以下</v>
          </cell>
        </row>
        <row r="1509">
          <cell r="K1509" t="str">
            <v>河南省</v>
          </cell>
          <cell r="L1509" t="str">
            <v>鹤壁市</v>
          </cell>
        </row>
        <row r="1510">
          <cell r="A1510" t="str">
            <v>鹤壁市文化广电和旅游局</v>
          </cell>
          <cell r="B1510" t="str">
            <v>一级科员</v>
          </cell>
          <cell r="C1510" t="str">
            <v>06033031</v>
          </cell>
          <cell r="D1510">
            <v>1</v>
          </cell>
          <cell r="E1510" t="str">
            <v>公共管理类、工商管理类</v>
          </cell>
          <cell r="F1510" t="str">
            <v>大学本科以上</v>
          </cell>
          <cell r="G1510" t="str">
            <v>18周岁以上、35周岁以下</v>
          </cell>
        </row>
        <row r="1510">
          <cell r="K1510" t="str">
            <v>河南省</v>
          </cell>
          <cell r="L1510" t="str">
            <v>鹤壁市</v>
          </cell>
        </row>
        <row r="1511">
          <cell r="A1511" t="str">
            <v>鹤壁市卫生和计划生育药具管理站（参照公务员法管理单位）</v>
          </cell>
          <cell r="B1511" t="str">
            <v>一级科员</v>
          </cell>
          <cell r="C1511" t="str">
            <v>06034011</v>
          </cell>
          <cell r="D1511">
            <v>1</v>
          </cell>
          <cell r="E1511" t="str">
            <v>医学类、公共卫生类、药学类</v>
          </cell>
          <cell r="F1511" t="str">
            <v>大学本科以上</v>
          </cell>
          <cell r="G1511" t="str">
            <v>18周岁以上、35周岁以下</v>
          </cell>
        </row>
        <row r="1511">
          <cell r="K1511" t="str">
            <v>河南省</v>
          </cell>
          <cell r="L1511" t="str">
            <v>鹤壁市</v>
          </cell>
        </row>
        <row r="1512">
          <cell r="A1512" t="str">
            <v>鹤壁市计划生育协会办公室（参照公务员法管理单位）</v>
          </cell>
          <cell r="B1512" t="str">
            <v>一级科员</v>
          </cell>
          <cell r="C1512" t="str">
            <v>06035011</v>
          </cell>
          <cell r="D1512">
            <v>1</v>
          </cell>
          <cell r="E1512" t="str">
            <v>文秘类</v>
          </cell>
          <cell r="F1512" t="str">
            <v>大学本科以上</v>
          </cell>
          <cell r="G1512" t="str">
            <v>18周岁以上、35周岁以下</v>
          </cell>
        </row>
        <row r="1512">
          <cell r="K1512" t="str">
            <v>河南省</v>
          </cell>
          <cell r="L1512" t="str">
            <v>鹤壁市</v>
          </cell>
        </row>
        <row r="1513">
          <cell r="A1513" t="str">
            <v>鹤壁市退役军人事务局</v>
          </cell>
          <cell r="B1513" t="str">
            <v>一级科员</v>
          </cell>
          <cell r="C1513" t="str">
            <v>06036011</v>
          </cell>
          <cell r="D1513">
            <v>1</v>
          </cell>
          <cell r="E1513" t="str">
            <v>文秘类、新闻传播学类、财会金融类</v>
          </cell>
          <cell r="F1513" t="str">
            <v>大学本科以上</v>
          </cell>
          <cell r="G1513" t="str">
            <v>18周岁以上、35周岁以下</v>
          </cell>
        </row>
        <row r="1513">
          <cell r="K1513" t="str">
            <v>河南省</v>
          </cell>
          <cell r="L1513" t="str">
            <v>鹤壁市</v>
          </cell>
        </row>
        <row r="1514">
          <cell r="A1514" t="str">
            <v>鹤壁市应急管理局</v>
          </cell>
          <cell r="B1514" t="str">
            <v>一级主任科员以下</v>
          </cell>
          <cell r="C1514" t="str">
            <v>06037011</v>
          </cell>
          <cell r="D1514">
            <v>1</v>
          </cell>
          <cell r="E1514" t="str">
            <v>理学类</v>
          </cell>
          <cell r="F1514" t="str">
            <v>大学本科以上</v>
          </cell>
          <cell r="G1514" t="str">
            <v>18周岁以上、35周岁以下</v>
          </cell>
        </row>
        <row r="1514">
          <cell r="K1514" t="str">
            <v>河南省</v>
          </cell>
          <cell r="L1514" t="str">
            <v>鹤壁市</v>
          </cell>
        </row>
        <row r="1515">
          <cell r="A1515" t="str">
            <v>鹤壁市应急管理局</v>
          </cell>
          <cell r="B1515" t="str">
            <v>一级主任科员以下</v>
          </cell>
          <cell r="C1515" t="str">
            <v>06037021</v>
          </cell>
          <cell r="D1515">
            <v>1</v>
          </cell>
          <cell r="E1515" t="str">
            <v>工学类、机械类</v>
          </cell>
          <cell r="F1515" t="str">
            <v>大学本科以上</v>
          </cell>
          <cell r="G1515" t="str">
            <v>18周岁以上、35周岁以下</v>
          </cell>
        </row>
        <row r="1515">
          <cell r="K1515" t="str">
            <v>河南省</v>
          </cell>
          <cell r="L1515" t="str">
            <v>鹤壁市</v>
          </cell>
        </row>
        <row r="1516">
          <cell r="A1516" t="str">
            <v>鹤壁市应急管理局</v>
          </cell>
          <cell r="B1516" t="str">
            <v>一级主任科员以下</v>
          </cell>
          <cell r="C1516" t="str">
            <v>06037031</v>
          </cell>
          <cell r="D1516">
            <v>1</v>
          </cell>
          <cell r="E1516" t="str">
            <v>法律类、计算机类、文秘类、公共管理类、水利类</v>
          </cell>
          <cell r="F1516" t="str">
            <v>大学本科以上</v>
          </cell>
          <cell r="G1516" t="str">
            <v>18周岁以上、35周岁以下</v>
          </cell>
        </row>
        <row r="1516">
          <cell r="K1516" t="str">
            <v>河南省</v>
          </cell>
          <cell r="L1516" t="str">
            <v>鹤壁市</v>
          </cell>
        </row>
        <row r="1517">
          <cell r="A1517" t="str">
            <v>鹤壁市审计局</v>
          </cell>
          <cell r="B1517" t="str">
            <v>四级主任科员</v>
          </cell>
          <cell r="C1517" t="str">
            <v>06038011</v>
          </cell>
          <cell r="D1517">
            <v>1</v>
          </cell>
          <cell r="E1517" t="str">
            <v>法律类</v>
          </cell>
          <cell r="F1517" t="str">
            <v>硕士研究生以上</v>
          </cell>
          <cell r="G1517" t="str">
            <v>18周岁以上、35周岁以下</v>
          </cell>
        </row>
        <row r="1517">
          <cell r="K1517" t="str">
            <v>河南省</v>
          </cell>
          <cell r="L1517" t="str">
            <v>鹤壁市</v>
          </cell>
        </row>
        <row r="1518">
          <cell r="A1518" t="str">
            <v>鹤壁市审计局</v>
          </cell>
          <cell r="B1518" t="str">
            <v>四级主任科员以下</v>
          </cell>
          <cell r="C1518" t="str">
            <v>06038021</v>
          </cell>
          <cell r="D1518">
            <v>2</v>
          </cell>
          <cell r="E1518" t="str">
            <v>财会金融类</v>
          </cell>
          <cell r="F1518" t="str">
            <v>大学本科以上</v>
          </cell>
          <cell r="G1518" t="str">
            <v>18周岁以上、35周岁以下</v>
          </cell>
        </row>
        <row r="1518">
          <cell r="K1518" t="str">
            <v>河南省</v>
          </cell>
          <cell r="L1518" t="str">
            <v>鹤壁市</v>
          </cell>
        </row>
        <row r="1519">
          <cell r="A1519" t="str">
            <v>鹤壁市审计局</v>
          </cell>
          <cell r="B1519" t="str">
            <v>四级主任科员以下</v>
          </cell>
          <cell r="C1519" t="str">
            <v>06038031</v>
          </cell>
          <cell r="D1519">
            <v>1</v>
          </cell>
          <cell r="E1519" t="str">
            <v>工商管理类</v>
          </cell>
          <cell r="F1519" t="str">
            <v>大学本科以上</v>
          </cell>
          <cell r="G1519" t="str">
            <v>18周岁以上、35周岁以下</v>
          </cell>
        </row>
        <row r="1519">
          <cell r="K1519" t="str">
            <v>河南省</v>
          </cell>
          <cell r="L1519" t="str">
            <v>鹤壁市</v>
          </cell>
        </row>
        <row r="1520">
          <cell r="A1520" t="str">
            <v>鹤壁市市场监管综合行政执法支队</v>
          </cell>
          <cell r="B1520" t="str">
            <v>一级科员</v>
          </cell>
          <cell r="C1520" t="str">
            <v>06039011</v>
          </cell>
          <cell r="D1520">
            <v>2</v>
          </cell>
          <cell r="E1520" t="str">
            <v>文秘类、法律类</v>
          </cell>
          <cell r="F1520" t="str">
            <v>大学本科以上</v>
          </cell>
          <cell r="G1520" t="str">
            <v>18周岁以上、35周岁以下</v>
          </cell>
        </row>
        <row r="1520">
          <cell r="K1520" t="str">
            <v>河南省</v>
          </cell>
          <cell r="L1520" t="str">
            <v>鹤壁市</v>
          </cell>
        </row>
        <row r="1521">
          <cell r="A1521" t="str">
            <v>鹤壁市市场监管综合行政执法支队</v>
          </cell>
          <cell r="B1521" t="str">
            <v>一级科员</v>
          </cell>
          <cell r="C1521" t="str">
            <v>06039021</v>
          </cell>
          <cell r="D1521">
            <v>2</v>
          </cell>
          <cell r="E1521" t="str">
            <v>工商管理类</v>
          </cell>
          <cell r="F1521" t="str">
            <v>大学本科以上</v>
          </cell>
          <cell r="G1521" t="str">
            <v>18周岁以上、35周岁以下</v>
          </cell>
        </row>
        <row r="1521">
          <cell r="K1521" t="str">
            <v>河南省</v>
          </cell>
          <cell r="L1521" t="str">
            <v>鹤壁市</v>
          </cell>
        </row>
        <row r="1522">
          <cell r="A1522" t="str">
            <v>鹤壁市市场监管综合行政执法支队</v>
          </cell>
          <cell r="B1522" t="str">
            <v>一级科员</v>
          </cell>
          <cell r="C1522" t="str">
            <v>06039031</v>
          </cell>
          <cell r="D1522">
            <v>1</v>
          </cell>
          <cell r="E1522" t="str">
            <v>食品工程类、药学类</v>
          </cell>
          <cell r="F1522" t="str">
            <v>大学本科以上</v>
          </cell>
          <cell r="G1522" t="str">
            <v>18周岁以上、35周岁以下</v>
          </cell>
        </row>
        <row r="1522">
          <cell r="K1522" t="str">
            <v>河南省</v>
          </cell>
          <cell r="L1522" t="str">
            <v>鹤壁市</v>
          </cell>
        </row>
        <row r="1523">
          <cell r="A1523" t="str">
            <v>鹤壁市市场监管综合行政执法支队</v>
          </cell>
          <cell r="B1523" t="str">
            <v>一级科员</v>
          </cell>
          <cell r="C1523" t="str">
            <v>06039041</v>
          </cell>
          <cell r="D1523">
            <v>1</v>
          </cell>
          <cell r="E1523" t="str">
            <v>工学类</v>
          </cell>
          <cell r="F1523" t="str">
            <v>大学本科以上</v>
          </cell>
          <cell r="G1523" t="str">
            <v>18周岁以上、35周岁以下</v>
          </cell>
        </row>
        <row r="1523">
          <cell r="K1523" t="str">
            <v>河南省</v>
          </cell>
          <cell r="L1523" t="str">
            <v>鹤壁市</v>
          </cell>
        </row>
        <row r="1524">
          <cell r="A1524" t="str">
            <v>鹤壁市市场监督管理局淇滨分局</v>
          </cell>
          <cell r="B1524" t="str">
            <v>一级科员</v>
          </cell>
          <cell r="C1524" t="str">
            <v>06040011</v>
          </cell>
          <cell r="D1524">
            <v>2</v>
          </cell>
          <cell r="E1524" t="str">
            <v>文秘类、法律类、财会金融类</v>
          </cell>
          <cell r="F1524" t="str">
            <v>大学本科以上</v>
          </cell>
          <cell r="G1524" t="str">
            <v>18周岁以上、35周岁以下</v>
          </cell>
        </row>
        <row r="1524">
          <cell r="K1524" t="str">
            <v>河南省</v>
          </cell>
          <cell r="L1524" t="str">
            <v>鹤壁市</v>
          </cell>
        </row>
        <row r="1525">
          <cell r="A1525" t="str">
            <v>鹤壁市市场监督管理局淇滨分局</v>
          </cell>
          <cell r="B1525" t="str">
            <v>一级科员</v>
          </cell>
          <cell r="C1525" t="str">
            <v>06040021</v>
          </cell>
          <cell r="D1525">
            <v>2</v>
          </cell>
          <cell r="E1525" t="str">
            <v>工商管理类、计算机类</v>
          </cell>
          <cell r="F1525" t="str">
            <v>大学本科以上</v>
          </cell>
          <cell r="G1525" t="str">
            <v>18周岁以上、35周岁以下</v>
          </cell>
        </row>
        <row r="1525">
          <cell r="K1525" t="str">
            <v>河南省</v>
          </cell>
          <cell r="L1525" t="str">
            <v>鹤壁市</v>
          </cell>
        </row>
        <row r="1526">
          <cell r="A1526" t="str">
            <v>鹤壁市市场监督管理局淇滨分局</v>
          </cell>
          <cell r="B1526" t="str">
            <v>一级科员</v>
          </cell>
          <cell r="C1526" t="str">
            <v>06040031</v>
          </cell>
          <cell r="D1526">
            <v>2</v>
          </cell>
          <cell r="E1526" t="str">
            <v>食品工程类、药学类</v>
          </cell>
          <cell r="F1526" t="str">
            <v>大学本科以上</v>
          </cell>
          <cell r="G1526" t="str">
            <v>18周岁以上、35周岁以下</v>
          </cell>
        </row>
        <row r="1526">
          <cell r="K1526" t="str">
            <v>河南省</v>
          </cell>
          <cell r="L1526" t="str">
            <v>鹤壁市</v>
          </cell>
        </row>
        <row r="1527">
          <cell r="A1527" t="str">
            <v>鹤壁市市场监督管理局淇滨分局</v>
          </cell>
          <cell r="B1527" t="str">
            <v>一级科员</v>
          </cell>
          <cell r="C1527" t="str">
            <v>06040041</v>
          </cell>
          <cell r="D1527">
            <v>1</v>
          </cell>
          <cell r="E1527" t="str">
            <v>工学类</v>
          </cell>
          <cell r="F1527" t="str">
            <v>大学本科以上</v>
          </cell>
          <cell r="G1527" t="str">
            <v>18周岁以上、35周岁以下</v>
          </cell>
        </row>
        <row r="1527">
          <cell r="K1527" t="str">
            <v>河南省</v>
          </cell>
          <cell r="L1527" t="str">
            <v>鹤壁市</v>
          </cell>
        </row>
        <row r="1528">
          <cell r="A1528" t="str">
            <v>鹤壁市市场监督管理局淇滨分局</v>
          </cell>
          <cell r="B1528" t="str">
            <v>一级科员</v>
          </cell>
          <cell r="C1528" t="str">
            <v>06040051</v>
          </cell>
          <cell r="D1528">
            <v>4</v>
          </cell>
          <cell r="E1528" t="str">
            <v>不限</v>
          </cell>
          <cell r="F1528" t="str">
            <v>大学本科以上</v>
          </cell>
          <cell r="G1528" t="str">
            <v>18周岁以上、35周岁以下</v>
          </cell>
        </row>
        <row r="1528">
          <cell r="K1528" t="str">
            <v>河南省</v>
          </cell>
          <cell r="L1528" t="str">
            <v>鹤壁市</v>
          </cell>
        </row>
        <row r="1529">
          <cell r="A1529" t="str">
            <v>鹤壁市市场监督管理局山城分局</v>
          </cell>
          <cell r="B1529" t="str">
            <v>一级科员</v>
          </cell>
          <cell r="C1529" t="str">
            <v>06041011</v>
          </cell>
          <cell r="D1529">
            <v>1</v>
          </cell>
          <cell r="E1529" t="str">
            <v>文秘类、法律类、财会金融类</v>
          </cell>
          <cell r="F1529" t="str">
            <v>大学专科以上</v>
          </cell>
          <cell r="G1529" t="str">
            <v>18周岁以上、35周岁以下</v>
          </cell>
        </row>
        <row r="1529">
          <cell r="K1529" t="str">
            <v>河南省</v>
          </cell>
          <cell r="L1529" t="str">
            <v>鹤壁市</v>
          </cell>
        </row>
        <row r="1530">
          <cell r="A1530" t="str">
            <v>鹤壁市市场监督管理局山城分局</v>
          </cell>
          <cell r="B1530" t="str">
            <v>一级科员</v>
          </cell>
          <cell r="C1530" t="str">
            <v>06041021</v>
          </cell>
          <cell r="D1530">
            <v>1</v>
          </cell>
          <cell r="E1530" t="str">
            <v>不限</v>
          </cell>
          <cell r="F1530" t="str">
            <v>大学专科以上</v>
          </cell>
          <cell r="G1530" t="str">
            <v>18周岁以上、35周岁以下</v>
          </cell>
        </row>
        <row r="1530">
          <cell r="K1530" t="str">
            <v>河南省</v>
          </cell>
          <cell r="L1530" t="str">
            <v>鹤壁市</v>
          </cell>
        </row>
        <row r="1531">
          <cell r="A1531" t="str">
            <v>鹤壁市市场监督管理局鹤山分局</v>
          </cell>
          <cell r="B1531" t="str">
            <v>一级科员</v>
          </cell>
          <cell r="C1531" t="str">
            <v>06042011</v>
          </cell>
          <cell r="D1531">
            <v>1</v>
          </cell>
          <cell r="E1531" t="str">
            <v>工学类、材料类</v>
          </cell>
          <cell r="F1531" t="str">
            <v>大学专科以上</v>
          </cell>
          <cell r="G1531" t="str">
            <v>18周岁以上、35周岁以下</v>
          </cell>
        </row>
        <row r="1531">
          <cell r="K1531" t="str">
            <v>河南省</v>
          </cell>
          <cell r="L1531" t="str">
            <v>鹤壁市</v>
          </cell>
        </row>
        <row r="1532">
          <cell r="A1532" t="str">
            <v>鹤壁市市场监督管理局鹤山分局</v>
          </cell>
          <cell r="B1532" t="str">
            <v>一级科员</v>
          </cell>
          <cell r="C1532" t="str">
            <v>06042021</v>
          </cell>
          <cell r="D1532">
            <v>3</v>
          </cell>
          <cell r="E1532" t="str">
            <v>不限</v>
          </cell>
          <cell r="F1532" t="str">
            <v>大学专科以上</v>
          </cell>
          <cell r="G1532" t="str">
            <v>18周岁以上、35周岁以下</v>
          </cell>
        </row>
        <row r="1532">
          <cell r="K1532" t="str">
            <v>河南省</v>
          </cell>
          <cell r="L1532" t="str">
            <v>鹤壁市</v>
          </cell>
        </row>
        <row r="1533">
          <cell r="A1533" t="str">
            <v>鹤壁市市场监督管理局城乡一体化示范区分局</v>
          </cell>
          <cell r="B1533" t="str">
            <v>一级科员</v>
          </cell>
          <cell r="C1533" t="str">
            <v>06043011</v>
          </cell>
          <cell r="D1533">
            <v>2</v>
          </cell>
          <cell r="E1533" t="str">
            <v>文秘类、法律类、财会金融类</v>
          </cell>
          <cell r="F1533" t="str">
            <v>大学本科以上</v>
          </cell>
          <cell r="G1533" t="str">
            <v>18周岁以上、35周岁以下</v>
          </cell>
        </row>
        <row r="1533">
          <cell r="K1533" t="str">
            <v>河南省</v>
          </cell>
          <cell r="L1533" t="str">
            <v>鹤壁市</v>
          </cell>
        </row>
        <row r="1534">
          <cell r="A1534" t="str">
            <v>鹤壁市市场监督管理局城乡一体化示范区分局</v>
          </cell>
          <cell r="B1534" t="str">
            <v>一级科员</v>
          </cell>
          <cell r="C1534" t="str">
            <v>06043021</v>
          </cell>
          <cell r="D1534">
            <v>2</v>
          </cell>
          <cell r="E1534" t="str">
            <v>工商管理类、计算机类</v>
          </cell>
          <cell r="F1534" t="str">
            <v>大学本科以上</v>
          </cell>
          <cell r="G1534" t="str">
            <v>18周岁以上、35周岁以下</v>
          </cell>
        </row>
        <row r="1534">
          <cell r="K1534" t="str">
            <v>河南省</v>
          </cell>
          <cell r="L1534" t="str">
            <v>鹤壁市</v>
          </cell>
        </row>
        <row r="1535">
          <cell r="A1535" t="str">
            <v>鹤壁市市场监督管理局城乡一体化示范区分局</v>
          </cell>
          <cell r="B1535" t="str">
            <v>一级科员</v>
          </cell>
          <cell r="C1535" t="str">
            <v>06043031</v>
          </cell>
          <cell r="D1535">
            <v>1</v>
          </cell>
          <cell r="E1535" t="str">
            <v>机械类、材料类</v>
          </cell>
          <cell r="F1535" t="str">
            <v>大学本科以上</v>
          </cell>
          <cell r="G1535" t="str">
            <v>18周岁以上、35周岁以下</v>
          </cell>
        </row>
        <row r="1535">
          <cell r="K1535" t="str">
            <v>河南省</v>
          </cell>
          <cell r="L1535" t="str">
            <v>鹤壁市</v>
          </cell>
        </row>
        <row r="1536">
          <cell r="A1536" t="str">
            <v>鹤壁市市场监督管理局宝山循环经济产业集聚区分局</v>
          </cell>
          <cell r="B1536" t="str">
            <v>一级科员</v>
          </cell>
          <cell r="C1536" t="str">
            <v>06044011</v>
          </cell>
          <cell r="D1536">
            <v>1</v>
          </cell>
          <cell r="E1536" t="str">
            <v>工学类、材料类</v>
          </cell>
          <cell r="F1536" t="str">
            <v>大学专科以上</v>
          </cell>
          <cell r="G1536" t="str">
            <v>18周岁以上、35周岁以下</v>
          </cell>
        </row>
        <row r="1536">
          <cell r="K1536" t="str">
            <v>河南省</v>
          </cell>
          <cell r="L1536" t="str">
            <v>鹤壁市</v>
          </cell>
        </row>
        <row r="1537">
          <cell r="A1537" t="str">
            <v>鹤壁市市场监督管理局宝山循环经济产业集聚区分局</v>
          </cell>
          <cell r="B1537" t="str">
            <v>一级科员</v>
          </cell>
          <cell r="C1537" t="str">
            <v>06044021</v>
          </cell>
          <cell r="D1537">
            <v>1</v>
          </cell>
          <cell r="E1537" t="str">
            <v>不限</v>
          </cell>
          <cell r="F1537" t="str">
            <v>大学专科以上</v>
          </cell>
          <cell r="G1537" t="str">
            <v>18周岁以上、35周岁以下</v>
          </cell>
        </row>
        <row r="1537">
          <cell r="K1537" t="str">
            <v>河南省</v>
          </cell>
          <cell r="L1537" t="str">
            <v>鹤壁市</v>
          </cell>
        </row>
        <row r="1538">
          <cell r="A1538" t="str">
            <v>鹤壁市纤维检验所（参照公务员法管理单位）</v>
          </cell>
          <cell r="B1538" t="str">
            <v>一级科员</v>
          </cell>
          <cell r="C1538" t="str">
            <v>06045011</v>
          </cell>
          <cell r="D1538">
            <v>1</v>
          </cell>
          <cell r="E1538" t="str">
            <v>文秘类、财会金融类</v>
          </cell>
          <cell r="F1538" t="str">
            <v>大学本科以上</v>
          </cell>
          <cell r="G1538" t="str">
            <v>18周岁以上、35周岁以下</v>
          </cell>
        </row>
        <row r="1538">
          <cell r="K1538" t="str">
            <v>河南省</v>
          </cell>
          <cell r="L1538" t="str">
            <v>鹤壁市</v>
          </cell>
        </row>
        <row r="1539">
          <cell r="A1539" t="str">
            <v>鹤壁市纤维检验所（参照公务员法管理单位）</v>
          </cell>
          <cell r="B1539" t="str">
            <v>一级科员</v>
          </cell>
          <cell r="C1539" t="str">
            <v>06045021</v>
          </cell>
          <cell r="D1539">
            <v>1</v>
          </cell>
          <cell r="E1539" t="str">
            <v>工学类、材料类</v>
          </cell>
          <cell r="F1539" t="str">
            <v>大学本科以上</v>
          </cell>
          <cell r="G1539" t="str">
            <v>18周岁以上、35周岁以下</v>
          </cell>
        </row>
        <row r="1539">
          <cell r="K1539" t="str">
            <v>河南省</v>
          </cell>
          <cell r="L1539" t="str">
            <v>鹤壁市</v>
          </cell>
        </row>
        <row r="1540">
          <cell r="A1540" t="str">
            <v>鹤壁市城市社会经济调查队（参照公务员法管理单位）</v>
          </cell>
          <cell r="B1540" t="str">
            <v>一级科员</v>
          </cell>
          <cell r="C1540" t="str">
            <v>06046011</v>
          </cell>
          <cell r="D1540">
            <v>2</v>
          </cell>
          <cell r="E1540" t="str">
            <v>经济学类、财会金融类、理学类</v>
          </cell>
          <cell r="F1540" t="str">
            <v>大学本科以上</v>
          </cell>
          <cell r="G1540" t="str">
            <v>18周岁以上、35周岁以下</v>
          </cell>
        </row>
        <row r="1540">
          <cell r="K1540" t="str">
            <v>河南省</v>
          </cell>
          <cell r="L1540" t="str">
            <v>鹤壁市</v>
          </cell>
        </row>
        <row r="1541">
          <cell r="A1541" t="str">
            <v>鹤壁市农村社会经济调查队（参照公务员法管理单位）</v>
          </cell>
          <cell r="B1541" t="str">
            <v>一级科员</v>
          </cell>
          <cell r="C1541" t="str">
            <v>06047011</v>
          </cell>
          <cell r="D1541">
            <v>2</v>
          </cell>
          <cell r="E1541" t="str">
            <v>经济学类、财会金融类、理学类</v>
          </cell>
          <cell r="F1541" t="str">
            <v>大学本科以上</v>
          </cell>
          <cell r="G1541" t="str">
            <v>18周岁以上、35周岁以下</v>
          </cell>
        </row>
        <row r="1541">
          <cell r="K1541" t="str">
            <v>河南省</v>
          </cell>
          <cell r="L1541" t="str">
            <v>鹤壁市</v>
          </cell>
        </row>
        <row r="1542">
          <cell r="A1542" t="str">
            <v>鹤壁市医疗保障局</v>
          </cell>
          <cell r="B1542" t="str">
            <v>四级主任科员以下</v>
          </cell>
          <cell r="C1542" t="str">
            <v>06048011</v>
          </cell>
          <cell r="D1542">
            <v>1</v>
          </cell>
          <cell r="E1542" t="str">
            <v>文秘类</v>
          </cell>
          <cell r="F1542" t="str">
            <v>大学本科以上</v>
          </cell>
          <cell r="G1542" t="str">
            <v>18周岁以上、35周岁以下</v>
          </cell>
        </row>
        <row r="1542">
          <cell r="K1542" t="str">
            <v>河南省</v>
          </cell>
          <cell r="L1542" t="str">
            <v>鹤壁市</v>
          </cell>
        </row>
        <row r="1543">
          <cell r="A1543" t="str">
            <v>鹤壁市医疗保障局</v>
          </cell>
          <cell r="B1543" t="str">
            <v>四级主任科员以下</v>
          </cell>
          <cell r="C1543" t="str">
            <v>06048021</v>
          </cell>
          <cell r="D1543">
            <v>1</v>
          </cell>
          <cell r="E1543" t="str">
            <v>法律类</v>
          </cell>
          <cell r="F1543" t="str">
            <v>大学本科以上</v>
          </cell>
          <cell r="G1543" t="str">
            <v>18周岁以上、35周岁以下</v>
          </cell>
        </row>
        <row r="1543">
          <cell r="K1543" t="str">
            <v>河南省</v>
          </cell>
          <cell r="L1543" t="str">
            <v>鹤壁市</v>
          </cell>
        </row>
        <row r="1544">
          <cell r="A1544" t="str">
            <v>鹤壁市金融工作局</v>
          </cell>
          <cell r="B1544" t="str">
            <v>四级主任科员</v>
          </cell>
          <cell r="C1544" t="str">
            <v>06049011</v>
          </cell>
          <cell r="D1544">
            <v>1</v>
          </cell>
          <cell r="E1544" t="str">
            <v>财会金融类</v>
          </cell>
          <cell r="F1544" t="str">
            <v>硕士研究生以上</v>
          </cell>
          <cell r="G1544" t="str">
            <v>18周岁以上、35周岁以下</v>
          </cell>
        </row>
        <row r="1544">
          <cell r="K1544" t="str">
            <v>河南省</v>
          </cell>
          <cell r="L1544" t="str">
            <v>鹤壁市</v>
          </cell>
        </row>
        <row r="1545">
          <cell r="A1545" t="str">
            <v>鹤壁市总工会</v>
          </cell>
          <cell r="B1545" t="str">
            <v>一级主任科员以下</v>
          </cell>
          <cell r="C1545" t="str">
            <v>06050011</v>
          </cell>
          <cell r="D1545">
            <v>1</v>
          </cell>
          <cell r="E1545" t="str">
            <v>不限</v>
          </cell>
          <cell r="F1545" t="str">
            <v>大学本科以上</v>
          </cell>
          <cell r="G1545" t="str">
            <v>18周岁以上、35周岁以下</v>
          </cell>
        </row>
        <row r="1545">
          <cell r="K1545" t="str">
            <v>河南省</v>
          </cell>
          <cell r="L1545" t="str">
            <v>鹤壁市</v>
          </cell>
        </row>
        <row r="1546">
          <cell r="A1546" t="str">
            <v>共青团鹤壁市委员会</v>
          </cell>
          <cell r="B1546" t="str">
            <v>一级科员</v>
          </cell>
          <cell r="C1546" t="str">
            <v>06051011</v>
          </cell>
          <cell r="D1546">
            <v>2</v>
          </cell>
          <cell r="E1546" t="str">
            <v>不限</v>
          </cell>
          <cell r="F1546" t="str">
            <v>大学本科以上</v>
          </cell>
          <cell r="G1546" t="str">
            <v>18周岁以上、35周岁以下</v>
          </cell>
        </row>
        <row r="1546">
          <cell r="I1546" t="str">
            <v>中共党员或共青团员</v>
          </cell>
        </row>
        <row r="1546">
          <cell r="K1546" t="str">
            <v>河南省</v>
          </cell>
          <cell r="L1546" t="str">
            <v>鹤壁市</v>
          </cell>
        </row>
        <row r="1547">
          <cell r="A1547" t="str">
            <v>鹤壁市科学技术协会</v>
          </cell>
          <cell r="B1547" t="str">
            <v>四级主任科员以下</v>
          </cell>
          <cell r="C1547" t="str">
            <v>06052011</v>
          </cell>
          <cell r="D1547">
            <v>2</v>
          </cell>
          <cell r="E1547" t="str">
            <v>不限</v>
          </cell>
          <cell r="F1547" t="str">
            <v>大学本科以上</v>
          </cell>
          <cell r="G1547" t="str">
            <v>18周岁以上、35周岁以下</v>
          </cell>
        </row>
        <row r="1547">
          <cell r="K1547" t="str">
            <v>河南省</v>
          </cell>
          <cell r="L1547" t="str">
            <v>鹤壁市</v>
          </cell>
        </row>
        <row r="1548">
          <cell r="A1548" t="str">
            <v>鹤壁市归国华侨联合会</v>
          </cell>
          <cell r="B1548" t="str">
            <v>一级主任科员以下</v>
          </cell>
          <cell r="C1548" t="str">
            <v>06053011</v>
          </cell>
          <cell r="D1548">
            <v>1</v>
          </cell>
          <cell r="E1548" t="str">
            <v>不限</v>
          </cell>
          <cell r="F1548" t="str">
            <v>大学本科以上</v>
          </cell>
          <cell r="G1548" t="str">
            <v>18周岁以上、35周岁以下</v>
          </cell>
        </row>
        <row r="1548">
          <cell r="K1548" t="str">
            <v>河南省</v>
          </cell>
          <cell r="L1548" t="str">
            <v>鹤壁市</v>
          </cell>
        </row>
        <row r="1549">
          <cell r="A1549" t="str">
            <v>鹤壁市残疾人联合会</v>
          </cell>
          <cell r="B1549" t="str">
            <v>一级主任科员以下</v>
          </cell>
          <cell r="C1549" t="str">
            <v>06054011</v>
          </cell>
          <cell r="D1549">
            <v>1</v>
          </cell>
          <cell r="E1549" t="str">
            <v>文秘类</v>
          </cell>
          <cell r="F1549" t="str">
            <v>大学本科以上</v>
          </cell>
          <cell r="G1549" t="str">
            <v>18周岁以上、35周岁以下</v>
          </cell>
        </row>
        <row r="1549">
          <cell r="K1549" t="str">
            <v>河南省</v>
          </cell>
          <cell r="L1549" t="str">
            <v>鹤壁市</v>
          </cell>
        </row>
        <row r="1550">
          <cell r="A1550" t="str">
            <v>鹤壁市残疾人联合会</v>
          </cell>
          <cell r="B1550" t="str">
            <v>四级主任科员以下</v>
          </cell>
          <cell r="C1550" t="str">
            <v>06054021</v>
          </cell>
          <cell r="D1550">
            <v>1</v>
          </cell>
          <cell r="E1550" t="str">
            <v>财会金融类</v>
          </cell>
          <cell r="F1550" t="str">
            <v>大学本科以上</v>
          </cell>
          <cell r="G1550" t="str">
            <v>18周岁以上、35周岁以下</v>
          </cell>
        </row>
        <row r="1550">
          <cell r="K1550" t="str">
            <v>河南省</v>
          </cell>
          <cell r="L1550" t="str">
            <v>鹤壁市</v>
          </cell>
        </row>
        <row r="1551">
          <cell r="A1551" t="str">
            <v>鹤壁市工商业联合会</v>
          </cell>
          <cell r="B1551" t="str">
            <v>一级主任科员以下</v>
          </cell>
          <cell r="C1551" t="str">
            <v>06055011</v>
          </cell>
          <cell r="D1551">
            <v>1</v>
          </cell>
          <cell r="E1551" t="str">
            <v>工学类、机械类、材料类</v>
          </cell>
          <cell r="F1551" t="str">
            <v>大学本科以上</v>
          </cell>
          <cell r="G1551" t="str">
            <v>18周岁以上、35周岁以下</v>
          </cell>
        </row>
        <row r="1551">
          <cell r="K1551" t="str">
            <v>河南省</v>
          </cell>
          <cell r="L1551" t="str">
            <v>鹤壁市</v>
          </cell>
        </row>
        <row r="1552">
          <cell r="A1552" t="str">
            <v>鹤壁市工商业联合会</v>
          </cell>
          <cell r="B1552" t="str">
            <v>一级主任科员以下</v>
          </cell>
          <cell r="C1552" t="str">
            <v>06055021</v>
          </cell>
          <cell r="D1552">
            <v>1</v>
          </cell>
          <cell r="E1552" t="str">
            <v>不限</v>
          </cell>
          <cell r="F1552" t="str">
            <v>大学本科以上</v>
          </cell>
          <cell r="G1552" t="str">
            <v>18周岁以上、35周岁以下</v>
          </cell>
        </row>
        <row r="1552">
          <cell r="K1552" t="str">
            <v>河南省</v>
          </cell>
          <cell r="L1552" t="str">
            <v>鹤壁市</v>
          </cell>
        </row>
        <row r="1553">
          <cell r="A1553" t="str">
            <v>鹤壁市社会科学界联合会</v>
          </cell>
          <cell r="B1553" t="str">
            <v>一级主任科员以下</v>
          </cell>
          <cell r="C1553" t="str">
            <v>06056011</v>
          </cell>
          <cell r="D1553">
            <v>2</v>
          </cell>
          <cell r="E1553" t="str">
            <v>不限</v>
          </cell>
          <cell r="F1553" t="str">
            <v>大学本科以上</v>
          </cell>
          <cell r="G1553" t="str">
            <v>18周岁以上、35周岁以下</v>
          </cell>
        </row>
        <row r="1553">
          <cell r="K1553" t="str">
            <v>河南省</v>
          </cell>
          <cell r="L1553" t="str">
            <v>鹤壁市</v>
          </cell>
        </row>
        <row r="1554">
          <cell r="A1554" t="str">
            <v>鹤壁市人民检察院</v>
          </cell>
          <cell r="B1554" t="str">
            <v>四级主任科员以下</v>
          </cell>
          <cell r="C1554" t="str">
            <v>06057011</v>
          </cell>
          <cell r="D1554">
            <v>1</v>
          </cell>
          <cell r="E1554" t="str">
            <v>财会金融类</v>
          </cell>
          <cell r="F1554" t="str">
            <v>大学本科以上</v>
          </cell>
          <cell r="G1554" t="str">
            <v>18周岁以上、35周岁以下</v>
          </cell>
        </row>
        <row r="1554">
          <cell r="K1554" t="str">
            <v>河南省</v>
          </cell>
          <cell r="L1554" t="str">
            <v>鹤壁市</v>
          </cell>
        </row>
        <row r="1555">
          <cell r="A1555" t="str">
            <v>鹤壁市人民检察院</v>
          </cell>
          <cell r="B1555" t="str">
            <v>四级主任科员以下</v>
          </cell>
          <cell r="C1555" t="str">
            <v>06057021</v>
          </cell>
          <cell r="D1555">
            <v>1</v>
          </cell>
          <cell r="E1555" t="str">
            <v>工商管理类、新闻传播学类、历史学类</v>
          </cell>
          <cell r="F1555" t="str">
            <v>大学本科以上</v>
          </cell>
          <cell r="G1555" t="str">
            <v>18周岁以上、35周岁以下</v>
          </cell>
        </row>
        <row r="1555">
          <cell r="K1555" t="str">
            <v>河南省</v>
          </cell>
          <cell r="L1555" t="str">
            <v>鹤壁市</v>
          </cell>
        </row>
        <row r="1556">
          <cell r="A1556" t="str">
            <v>鹤壁市人民检察院</v>
          </cell>
          <cell r="B1556" t="str">
            <v>四级主任科员以下</v>
          </cell>
          <cell r="C1556" t="str">
            <v>06057031</v>
          </cell>
          <cell r="D1556">
            <v>1</v>
          </cell>
          <cell r="E1556" t="str">
            <v>法律类</v>
          </cell>
          <cell r="F1556" t="str">
            <v>大学本科以上</v>
          </cell>
          <cell r="G1556" t="str">
            <v>18周岁以上、35周岁以下</v>
          </cell>
        </row>
        <row r="1556">
          <cell r="K1556" t="str">
            <v>河南省</v>
          </cell>
          <cell r="L1556" t="str">
            <v>鹤壁市</v>
          </cell>
        </row>
        <row r="1557">
          <cell r="A1557" t="str">
            <v>鹤壁市人民检察院</v>
          </cell>
          <cell r="B1557" t="str">
            <v>四级检察官助理以下</v>
          </cell>
          <cell r="C1557" t="str">
            <v>06057041</v>
          </cell>
          <cell r="D1557">
            <v>1</v>
          </cell>
          <cell r="E1557" t="str">
            <v>法律类</v>
          </cell>
          <cell r="F1557" t="str">
            <v>普通高等院校大学本科以上、学士以上</v>
          </cell>
          <cell r="G1557" t="str">
            <v>18周岁以上、35周岁以下</v>
          </cell>
        </row>
        <row r="1557">
          <cell r="I1557" t="str">
            <v>取得《法律职业资格证书》A证</v>
          </cell>
        </row>
        <row r="1557">
          <cell r="K1557" t="str">
            <v>河南省</v>
          </cell>
          <cell r="L1557" t="str">
            <v>鹤壁市</v>
          </cell>
        </row>
        <row r="1558">
          <cell r="A1558" t="str">
            <v>鹤壁市人民检察院</v>
          </cell>
          <cell r="B1558" t="str">
            <v>四级主任科员以下</v>
          </cell>
          <cell r="C1558" t="str">
            <v>06057051</v>
          </cell>
          <cell r="D1558">
            <v>1</v>
          </cell>
          <cell r="E1558" t="str">
            <v>计算机类、理学类</v>
          </cell>
          <cell r="F1558" t="str">
            <v>大学本科以上</v>
          </cell>
          <cell r="G1558" t="str">
            <v>18周岁以上、35周岁以下</v>
          </cell>
        </row>
        <row r="1558">
          <cell r="K1558" t="str">
            <v>河南省</v>
          </cell>
          <cell r="L1558" t="str">
            <v>鹤壁市</v>
          </cell>
        </row>
        <row r="1559">
          <cell r="A1559" t="str">
            <v>鹤壁市淇滨区人民法院</v>
          </cell>
          <cell r="B1559" t="str">
            <v>五级法官助理</v>
          </cell>
          <cell r="C1559" t="str">
            <v>06058011</v>
          </cell>
          <cell r="D1559">
            <v>3</v>
          </cell>
          <cell r="E1559" t="str">
            <v>法律类</v>
          </cell>
          <cell r="F1559" t="str">
            <v>普通高等院校大学本科以上、学士以上</v>
          </cell>
          <cell r="G1559" t="str">
            <v>18周岁以上、35周岁以下</v>
          </cell>
        </row>
        <row r="1559">
          <cell r="I1559" t="str">
            <v>取得《法律职业资格证书》A证</v>
          </cell>
        </row>
        <row r="1559">
          <cell r="K1559" t="str">
            <v>河南省</v>
          </cell>
          <cell r="L1559" t="str">
            <v>鹤壁市</v>
          </cell>
        </row>
        <row r="1560">
          <cell r="A1560" t="str">
            <v>鹤壁市淇滨区人民法院</v>
          </cell>
          <cell r="B1560" t="str">
            <v>一级科员</v>
          </cell>
          <cell r="C1560" t="str">
            <v>06058021</v>
          </cell>
          <cell r="D1560">
            <v>1</v>
          </cell>
          <cell r="E1560" t="str">
            <v>文秘类</v>
          </cell>
          <cell r="F1560" t="str">
            <v>大学本科以上</v>
          </cell>
          <cell r="G1560" t="str">
            <v>18周岁以上、35周岁以下</v>
          </cell>
        </row>
        <row r="1560">
          <cell r="K1560" t="str">
            <v>河南省</v>
          </cell>
          <cell r="L1560" t="str">
            <v>鹤壁市</v>
          </cell>
        </row>
        <row r="1561">
          <cell r="A1561" t="str">
            <v>鹤壁市淇滨区人民法院</v>
          </cell>
          <cell r="B1561" t="str">
            <v>一级科员</v>
          </cell>
          <cell r="C1561" t="str">
            <v>06058031</v>
          </cell>
          <cell r="D1561">
            <v>1</v>
          </cell>
          <cell r="E1561" t="str">
            <v>计算机类</v>
          </cell>
          <cell r="F1561" t="str">
            <v>大学本科以上</v>
          </cell>
          <cell r="G1561" t="str">
            <v>18周岁以上、35周岁以下</v>
          </cell>
        </row>
        <row r="1561">
          <cell r="K1561" t="str">
            <v>河南省</v>
          </cell>
          <cell r="L1561" t="str">
            <v>鹤壁市</v>
          </cell>
        </row>
        <row r="1562">
          <cell r="A1562" t="str">
            <v>鹤壁市淇滨区人民检察院</v>
          </cell>
          <cell r="B1562" t="str">
            <v>四级检察官助理以下</v>
          </cell>
          <cell r="C1562" t="str">
            <v>06059011</v>
          </cell>
          <cell r="D1562">
            <v>1</v>
          </cell>
          <cell r="E1562" t="str">
            <v>法律类</v>
          </cell>
          <cell r="F1562" t="str">
            <v>普通高等院校大学本科以上、学士以上</v>
          </cell>
          <cell r="G1562" t="str">
            <v>18周岁以上、35周岁以下</v>
          </cell>
        </row>
        <row r="1562">
          <cell r="I1562" t="str">
            <v>取得《法律职业资格证书》A证</v>
          </cell>
        </row>
        <row r="1562">
          <cell r="K1562" t="str">
            <v>河南省</v>
          </cell>
          <cell r="L1562" t="str">
            <v>鹤壁市</v>
          </cell>
        </row>
        <row r="1563">
          <cell r="A1563" t="str">
            <v>中共鹤壁市淇滨区委党史研究室（参照公务员法管理单位）</v>
          </cell>
          <cell r="B1563" t="str">
            <v>一级科员</v>
          </cell>
          <cell r="C1563" t="str">
            <v>06060011</v>
          </cell>
          <cell r="D1563">
            <v>2</v>
          </cell>
          <cell r="E1563" t="str">
            <v>不限</v>
          </cell>
          <cell r="F1563" t="str">
            <v>大学本科以上</v>
          </cell>
          <cell r="G1563" t="str">
            <v>18周岁以上、35周岁以下</v>
          </cell>
        </row>
        <row r="1563">
          <cell r="K1563" t="str">
            <v>河南省</v>
          </cell>
          <cell r="L1563" t="str">
            <v>鹤壁市</v>
          </cell>
        </row>
        <row r="1564">
          <cell r="A1564" t="str">
            <v>鹤壁市淇滨区党员电化教育中心（参照公务员法管理单位）</v>
          </cell>
          <cell r="B1564" t="str">
            <v>一级科员</v>
          </cell>
          <cell r="C1564" t="str">
            <v>06061011</v>
          </cell>
          <cell r="D1564">
            <v>2</v>
          </cell>
          <cell r="E1564" t="str">
            <v>不限</v>
          </cell>
          <cell r="F1564" t="str">
            <v>大学本科以上</v>
          </cell>
          <cell r="G1564" t="str">
            <v>18周岁以上、35周岁以下</v>
          </cell>
        </row>
        <row r="1564">
          <cell r="K1564" t="str">
            <v>河南省</v>
          </cell>
          <cell r="L1564" t="str">
            <v>鹤壁市</v>
          </cell>
        </row>
        <row r="1565">
          <cell r="A1565" t="str">
            <v>鹤壁市淇滨区地方史志办公室（参照公务员法管理单位）</v>
          </cell>
          <cell r="B1565" t="str">
            <v>一级科员</v>
          </cell>
          <cell r="C1565" t="str">
            <v>06062011</v>
          </cell>
          <cell r="D1565">
            <v>1</v>
          </cell>
          <cell r="E1565" t="str">
            <v>不限</v>
          </cell>
          <cell r="F1565" t="str">
            <v>大学本科以上</v>
          </cell>
          <cell r="G1565" t="str">
            <v>18周岁以上、35周岁以下</v>
          </cell>
        </row>
        <row r="1565">
          <cell r="I1565" t="str">
            <v>服务基层项目人员</v>
          </cell>
        </row>
        <row r="1565">
          <cell r="K1565" t="str">
            <v>河南省</v>
          </cell>
          <cell r="L1565" t="str">
            <v>鹤壁市</v>
          </cell>
        </row>
        <row r="1566">
          <cell r="A1566" t="str">
            <v>鹤壁市淇滨区地方史志办公室（参照公务员法管理单位）</v>
          </cell>
          <cell r="B1566" t="str">
            <v>一级科员</v>
          </cell>
          <cell r="C1566" t="str">
            <v>06062021</v>
          </cell>
          <cell r="D1566">
            <v>1</v>
          </cell>
          <cell r="E1566" t="str">
            <v>不限</v>
          </cell>
          <cell r="F1566" t="str">
            <v>大学本科以上</v>
          </cell>
          <cell r="G1566" t="str">
            <v>18周岁以上、35周岁以下</v>
          </cell>
        </row>
        <row r="1566">
          <cell r="K1566" t="str">
            <v>河南省</v>
          </cell>
          <cell r="L1566" t="str">
            <v>鹤壁市</v>
          </cell>
        </row>
        <row r="1567">
          <cell r="A1567" t="str">
            <v>鹤壁市淇滨区国库支付中心（参照公务员法管理单位）</v>
          </cell>
          <cell r="B1567" t="str">
            <v>一级科员</v>
          </cell>
          <cell r="C1567" t="str">
            <v>06063011</v>
          </cell>
          <cell r="D1567">
            <v>1</v>
          </cell>
          <cell r="E1567" t="str">
            <v>法律类</v>
          </cell>
          <cell r="F1567" t="str">
            <v>大学本科以上</v>
          </cell>
          <cell r="G1567" t="str">
            <v>18周岁以上、35周岁以下</v>
          </cell>
        </row>
        <row r="1567">
          <cell r="K1567" t="str">
            <v>河南省</v>
          </cell>
          <cell r="L1567" t="str">
            <v>鹤壁市</v>
          </cell>
        </row>
        <row r="1568">
          <cell r="A1568" t="str">
            <v>鹤壁市淇滨区国库支付中心（参照公务员法管理单位）</v>
          </cell>
          <cell r="B1568" t="str">
            <v>一级科员</v>
          </cell>
          <cell r="C1568" t="str">
            <v>06063021</v>
          </cell>
          <cell r="D1568">
            <v>2</v>
          </cell>
          <cell r="E1568" t="str">
            <v>财会金融类</v>
          </cell>
          <cell r="F1568" t="str">
            <v>大学本科以上</v>
          </cell>
          <cell r="G1568" t="str">
            <v>18周岁以上、35周岁以下</v>
          </cell>
        </row>
        <row r="1568">
          <cell r="K1568" t="str">
            <v>河南省</v>
          </cell>
          <cell r="L1568" t="str">
            <v>鹤壁市</v>
          </cell>
        </row>
        <row r="1569">
          <cell r="A1569" t="str">
            <v>鹤壁市淇滨区劳动保障监察大队（参照公务员法管理单位）</v>
          </cell>
          <cell r="B1569" t="str">
            <v>一级科员</v>
          </cell>
          <cell r="C1569" t="str">
            <v>06064011</v>
          </cell>
          <cell r="D1569">
            <v>1</v>
          </cell>
          <cell r="E1569" t="str">
            <v>文秘类</v>
          </cell>
          <cell r="F1569" t="str">
            <v>大学本科以上</v>
          </cell>
          <cell r="G1569" t="str">
            <v>18周岁以上、35周岁以下</v>
          </cell>
        </row>
        <row r="1569">
          <cell r="K1569" t="str">
            <v>河南省</v>
          </cell>
          <cell r="L1569" t="str">
            <v>鹤壁市</v>
          </cell>
        </row>
        <row r="1570">
          <cell r="A1570" t="str">
            <v>鹤壁市淇滨区劳动保障监察大队（参照公务员法管理单位）</v>
          </cell>
          <cell r="B1570" t="str">
            <v>一级科员</v>
          </cell>
          <cell r="C1570" t="str">
            <v>06064021</v>
          </cell>
          <cell r="D1570">
            <v>2</v>
          </cell>
          <cell r="E1570" t="str">
            <v>法律类</v>
          </cell>
          <cell r="F1570" t="str">
            <v>大学本科以上</v>
          </cell>
          <cell r="G1570" t="str">
            <v>18周岁以上、35周岁以下</v>
          </cell>
        </row>
        <row r="1570">
          <cell r="K1570" t="str">
            <v>河南省</v>
          </cell>
          <cell r="L1570" t="str">
            <v>鹤壁市</v>
          </cell>
        </row>
        <row r="1571">
          <cell r="A1571" t="str">
            <v>鹤壁市淇滨区金山街道办事处</v>
          </cell>
          <cell r="B1571" t="str">
            <v>一级科员</v>
          </cell>
          <cell r="C1571" t="str">
            <v>06065011</v>
          </cell>
          <cell r="D1571">
            <v>1</v>
          </cell>
          <cell r="E1571" t="str">
            <v>不限</v>
          </cell>
          <cell r="F1571" t="str">
            <v>大学本科以上</v>
          </cell>
          <cell r="G1571" t="str">
            <v>18周岁以上、35周岁以下</v>
          </cell>
        </row>
        <row r="1571">
          <cell r="K1571" t="str">
            <v>河南省</v>
          </cell>
          <cell r="L1571" t="str">
            <v>鹤壁市</v>
          </cell>
        </row>
        <row r="1572">
          <cell r="A1572" t="str">
            <v>鹤壁市淇滨区大河涧乡人民政府</v>
          </cell>
          <cell r="B1572" t="str">
            <v>一级科员</v>
          </cell>
          <cell r="C1572" t="str">
            <v>06066012</v>
          </cell>
          <cell r="D1572">
            <v>1</v>
          </cell>
          <cell r="E1572" t="str">
            <v>不限</v>
          </cell>
          <cell r="F1572" t="str">
            <v>大学本科以上</v>
          </cell>
          <cell r="G1572" t="str">
            <v>18周岁以上、35周岁以下</v>
          </cell>
        </row>
        <row r="1572">
          <cell r="I1572" t="str">
            <v>服务基层项目人员</v>
          </cell>
        </row>
        <row r="1572">
          <cell r="K1572" t="str">
            <v>河南省</v>
          </cell>
          <cell r="L1572" t="str">
            <v>鹤壁市</v>
          </cell>
        </row>
        <row r="1573">
          <cell r="A1573" t="str">
            <v>鹤壁市淇滨区大赉店镇人民政府</v>
          </cell>
          <cell r="B1573" t="str">
            <v>一级科员</v>
          </cell>
          <cell r="C1573" t="str">
            <v>06067012</v>
          </cell>
          <cell r="D1573">
            <v>1</v>
          </cell>
          <cell r="E1573" t="str">
            <v>不限</v>
          </cell>
          <cell r="F1573" t="str">
            <v>大学本科以上</v>
          </cell>
          <cell r="G1573" t="str">
            <v>18周岁以上、35周岁以下</v>
          </cell>
        </row>
        <row r="1573">
          <cell r="K1573" t="str">
            <v>河南省</v>
          </cell>
          <cell r="L1573" t="str">
            <v>鹤壁市</v>
          </cell>
        </row>
        <row r="1574">
          <cell r="A1574" t="str">
            <v>鹤壁市山城区人民法院</v>
          </cell>
          <cell r="B1574" t="str">
            <v>一级科员</v>
          </cell>
          <cell r="C1574" t="str">
            <v>06068011</v>
          </cell>
          <cell r="D1574">
            <v>1</v>
          </cell>
          <cell r="E1574" t="str">
            <v>工商管理类</v>
          </cell>
          <cell r="F1574" t="str">
            <v>大学本科以上</v>
          </cell>
          <cell r="G1574" t="str">
            <v>18周岁以上、35周岁以下</v>
          </cell>
        </row>
        <row r="1574">
          <cell r="K1574" t="str">
            <v>河南省</v>
          </cell>
          <cell r="L1574" t="str">
            <v>鹤壁市</v>
          </cell>
        </row>
        <row r="1575">
          <cell r="A1575" t="str">
            <v>鹤壁市山城区人民法院</v>
          </cell>
          <cell r="B1575" t="str">
            <v>一级警员（司法警察）</v>
          </cell>
          <cell r="C1575" t="str">
            <v>06068021</v>
          </cell>
          <cell r="D1575">
            <v>3</v>
          </cell>
          <cell r="E1575" t="str">
            <v>法律类</v>
          </cell>
          <cell r="F1575" t="str">
            <v>大学本科以上</v>
          </cell>
          <cell r="G1575" t="str">
            <v>18周岁以上、35周岁以下</v>
          </cell>
        </row>
        <row r="1575">
          <cell r="K1575" t="str">
            <v>河南省</v>
          </cell>
          <cell r="L1575" t="str">
            <v>鹤壁市</v>
          </cell>
        </row>
        <row r="1576">
          <cell r="A1576" t="str">
            <v>中共鹤壁市山城区委党史研究室（参照公务员法管理单位）</v>
          </cell>
          <cell r="B1576" t="str">
            <v>一级科员</v>
          </cell>
          <cell r="C1576" t="str">
            <v>06069011</v>
          </cell>
          <cell r="D1576">
            <v>2</v>
          </cell>
          <cell r="E1576" t="str">
            <v>社会政治类</v>
          </cell>
          <cell r="F1576" t="str">
            <v>大学本科以上</v>
          </cell>
          <cell r="G1576" t="str">
            <v>18周岁以上、35周岁以下</v>
          </cell>
        </row>
        <row r="1576">
          <cell r="K1576" t="str">
            <v>河南省</v>
          </cell>
          <cell r="L1576" t="str">
            <v>鹤壁市</v>
          </cell>
        </row>
        <row r="1577">
          <cell r="A1577" t="str">
            <v>中共鹤壁市山城区委党校（参照公务员法管理单位）</v>
          </cell>
          <cell r="B1577" t="str">
            <v>一级科员</v>
          </cell>
          <cell r="C1577" t="str">
            <v>06070011</v>
          </cell>
          <cell r="D1577">
            <v>3</v>
          </cell>
          <cell r="E1577" t="str">
            <v>经济学类</v>
          </cell>
          <cell r="F1577" t="str">
            <v>大学本科以上</v>
          </cell>
          <cell r="G1577" t="str">
            <v>18周岁以上、35周岁以下</v>
          </cell>
        </row>
        <row r="1577">
          <cell r="K1577" t="str">
            <v>河南省</v>
          </cell>
          <cell r="L1577" t="str">
            <v>鹤壁市</v>
          </cell>
        </row>
        <row r="1578">
          <cell r="A1578" t="str">
            <v>鹤壁市山城区文学艺术界联合会</v>
          </cell>
          <cell r="B1578" t="str">
            <v>一级科员</v>
          </cell>
          <cell r="C1578" t="str">
            <v>06071011</v>
          </cell>
          <cell r="D1578">
            <v>2</v>
          </cell>
          <cell r="E1578" t="str">
            <v>新闻传播学类</v>
          </cell>
          <cell r="F1578" t="str">
            <v>大学本科以上</v>
          </cell>
          <cell r="G1578" t="str">
            <v>18周岁以上、35周岁以下</v>
          </cell>
        </row>
        <row r="1578">
          <cell r="K1578" t="str">
            <v>河南省</v>
          </cell>
          <cell r="L1578" t="str">
            <v>鹤壁市</v>
          </cell>
        </row>
        <row r="1579">
          <cell r="A1579" t="str">
            <v>鹤壁市山城区残疾人联合会</v>
          </cell>
          <cell r="B1579" t="str">
            <v>一级科员</v>
          </cell>
          <cell r="C1579" t="str">
            <v>06072011</v>
          </cell>
          <cell r="D1579">
            <v>1</v>
          </cell>
          <cell r="E1579" t="str">
            <v>文秘类</v>
          </cell>
          <cell r="F1579" t="str">
            <v>大学本科以上</v>
          </cell>
          <cell r="G1579" t="str">
            <v>18周岁以上、35周岁以下</v>
          </cell>
        </row>
        <row r="1579">
          <cell r="K1579" t="str">
            <v>河南省</v>
          </cell>
          <cell r="L1579" t="str">
            <v>鹤壁市</v>
          </cell>
        </row>
        <row r="1580">
          <cell r="A1580" t="str">
            <v>鹤壁市山城区残疾人联合会</v>
          </cell>
          <cell r="B1580" t="str">
            <v>一级科员</v>
          </cell>
          <cell r="C1580" t="str">
            <v>06072021</v>
          </cell>
          <cell r="D1580">
            <v>1</v>
          </cell>
          <cell r="E1580" t="str">
            <v>财会金融类</v>
          </cell>
          <cell r="F1580" t="str">
            <v>大学本科以上</v>
          </cell>
          <cell r="G1580" t="str">
            <v>18周岁以上、35周岁以下</v>
          </cell>
        </row>
        <row r="1580">
          <cell r="K1580" t="str">
            <v>河南省</v>
          </cell>
          <cell r="L1580" t="str">
            <v>鹤壁市</v>
          </cell>
        </row>
        <row r="1581">
          <cell r="A1581" t="str">
            <v>鹤壁市山城区科学技术协会</v>
          </cell>
          <cell r="B1581" t="str">
            <v>一级科员</v>
          </cell>
          <cell r="C1581" t="str">
            <v>06073011</v>
          </cell>
          <cell r="D1581">
            <v>1</v>
          </cell>
          <cell r="E1581" t="str">
            <v>林业生态类</v>
          </cell>
          <cell r="F1581" t="str">
            <v>大学本科以上</v>
          </cell>
          <cell r="G1581" t="str">
            <v>18周岁以上、35周岁以下</v>
          </cell>
        </row>
        <row r="1581">
          <cell r="K1581" t="str">
            <v>河南省</v>
          </cell>
          <cell r="L1581" t="str">
            <v>鹤壁市</v>
          </cell>
        </row>
        <row r="1582">
          <cell r="A1582" t="str">
            <v>鹤壁市山城区机关事务管理局（参照公务员法管理单位）</v>
          </cell>
          <cell r="B1582" t="str">
            <v>一级科员</v>
          </cell>
          <cell r="C1582" t="str">
            <v>06074011</v>
          </cell>
          <cell r="D1582">
            <v>2</v>
          </cell>
          <cell r="E1582" t="str">
            <v>土木类</v>
          </cell>
          <cell r="F1582" t="str">
            <v>大学本科以上</v>
          </cell>
          <cell r="G1582" t="str">
            <v>18周岁以上、35周岁以下</v>
          </cell>
        </row>
        <row r="1582">
          <cell r="K1582" t="str">
            <v>河南省</v>
          </cell>
          <cell r="L1582" t="str">
            <v>鹤壁市</v>
          </cell>
        </row>
        <row r="1583">
          <cell r="A1583" t="str">
            <v>鹤壁市山城区机关事务管理局（参照公务员法管理单位）</v>
          </cell>
          <cell r="B1583" t="str">
            <v>一级科员</v>
          </cell>
          <cell r="C1583" t="str">
            <v>06074021</v>
          </cell>
          <cell r="D1583">
            <v>1</v>
          </cell>
          <cell r="E1583" t="str">
            <v>不限</v>
          </cell>
          <cell r="F1583" t="str">
            <v>大学本科以上</v>
          </cell>
          <cell r="G1583" t="str">
            <v>18周岁以上、35周岁以下</v>
          </cell>
        </row>
        <row r="1583">
          <cell r="I1583" t="str">
            <v>服务基层项目人员</v>
          </cell>
        </row>
        <row r="1583">
          <cell r="K1583" t="str">
            <v>河南省</v>
          </cell>
          <cell r="L1583" t="str">
            <v>鹤壁市</v>
          </cell>
        </row>
        <row r="1584">
          <cell r="A1584" t="str">
            <v>鹤壁市山城区机关事务管理局（参照公务员法管理单位）</v>
          </cell>
          <cell r="B1584" t="str">
            <v>一级科员</v>
          </cell>
          <cell r="C1584" t="str">
            <v>06074031</v>
          </cell>
          <cell r="D1584">
            <v>2</v>
          </cell>
          <cell r="E1584" t="str">
            <v>建筑类</v>
          </cell>
          <cell r="F1584" t="str">
            <v>大学本科以上</v>
          </cell>
          <cell r="G1584" t="str">
            <v>18周岁以上、35周岁以下</v>
          </cell>
        </row>
        <row r="1584">
          <cell r="K1584" t="str">
            <v>河南省</v>
          </cell>
          <cell r="L1584" t="str">
            <v>鹤壁市</v>
          </cell>
        </row>
        <row r="1585">
          <cell r="A1585" t="str">
            <v>鹤壁市山城区机关事务管理局（参照公务员法管理单位）</v>
          </cell>
          <cell r="B1585" t="str">
            <v>一级科员</v>
          </cell>
          <cell r="C1585" t="str">
            <v>06074041</v>
          </cell>
          <cell r="D1585">
            <v>1</v>
          </cell>
          <cell r="E1585" t="str">
            <v>财会金融类</v>
          </cell>
          <cell r="F1585" t="str">
            <v>大学本科以上</v>
          </cell>
          <cell r="G1585" t="str">
            <v>18周岁以上、35周岁以下</v>
          </cell>
        </row>
        <row r="1585">
          <cell r="K1585" t="str">
            <v>河南省</v>
          </cell>
          <cell r="L1585" t="str">
            <v>鹤壁市</v>
          </cell>
        </row>
        <row r="1586">
          <cell r="A1586" t="str">
            <v>鹤壁市山城区机关事务管理局（参照公务员法管理单位）</v>
          </cell>
          <cell r="B1586" t="str">
            <v>一级科员</v>
          </cell>
          <cell r="C1586" t="str">
            <v>06074051</v>
          </cell>
          <cell r="D1586">
            <v>2</v>
          </cell>
          <cell r="E1586" t="str">
            <v>经济学类</v>
          </cell>
          <cell r="F1586" t="str">
            <v>大学本科以上</v>
          </cell>
          <cell r="G1586" t="str">
            <v>18周岁以上、35周岁以下</v>
          </cell>
        </row>
        <row r="1586">
          <cell r="K1586" t="str">
            <v>河南省</v>
          </cell>
          <cell r="L1586" t="str">
            <v>鹤壁市</v>
          </cell>
        </row>
        <row r="1587">
          <cell r="A1587" t="str">
            <v>鹤壁市山城区党员电化教育中心（参照公务员法管理单位）</v>
          </cell>
          <cell r="B1587" t="str">
            <v>一级科员</v>
          </cell>
          <cell r="C1587" t="str">
            <v>06075011</v>
          </cell>
          <cell r="D1587">
            <v>2</v>
          </cell>
          <cell r="E1587" t="str">
            <v>新闻传播学类</v>
          </cell>
          <cell r="F1587" t="str">
            <v>大学本科以上</v>
          </cell>
          <cell r="G1587" t="str">
            <v>18周岁以上、35周岁以下</v>
          </cell>
        </row>
        <row r="1587">
          <cell r="K1587" t="str">
            <v>河南省</v>
          </cell>
          <cell r="L1587" t="str">
            <v>鹤壁市</v>
          </cell>
        </row>
        <row r="1588">
          <cell r="A1588" t="str">
            <v>鹤壁市山城区国库支付中心（参照公务员法管理单位）</v>
          </cell>
          <cell r="B1588" t="str">
            <v>一级科员</v>
          </cell>
          <cell r="C1588" t="str">
            <v>06076011</v>
          </cell>
          <cell r="D1588">
            <v>4</v>
          </cell>
          <cell r="E1588" t="str">
            <v>财会金融类</v>
          </cell>
          <cell r="F1588" t="str">
            <v>大学本科以上</v>
          </cell>
          <cell r="G1588" t="str">
            <v>18周岁以上、35周岁以下</v>
          </cell>
        </row>
        <row r="1588">
          <cell r="K1588" t="str">
            <v>河南省</v>
          </cell>
          <cell r="L1588" t="str">
            <v>鹤壁市</v>
          </cell>
        </row>
        <row r="1589">
          <cell r="A1589" t="str">
            <v>鹤壁市山城区劳动保障监察大队（参照公务员法管理单位）</v>
          </cell>
          <cell r="B1589" t="str">
            <v>一级科员</v>
          </cell>
          <cell r="C1589" t="str">
            <v>06077011</v>
          </cell>
          <cell r="D1589">
            <v>1</v>
          </cell>
          <cell r="E1589" t="str">
            <v>法律类</v>
          </cell>
          <cell r="F1589" t="str">
            <v>大学本科以上</v>
          </cell>
          <cell r="G1589" t="str">
            <v>18周岁以上、35周岁以下</v>
          </cell>
        </row>
        <row r="1589">
          <cell r="K1589" t="str">
            <v>河南省</v>
          </cell>
          <cell r="L1589" t="str">
            <v>鹤壁市</v>
          </cell>
        </row>
        <row r="1590">
          <cell r="A1590" t="str">
            <v>鹤壁市鹤山区人民法院</v>
          </cell>
          <cell r="B1590" t="str">
            <v>一级科员</v>
          </cell>
          <cell r="C1590" t="str">
            <v>06078011</v>
          </cell>
          <cell r="D1590">
            <v>3</v>
          </cell>
          <cell r="E1590" t="str">
            <v>法律类</v>
          </cell>
          <cell r="F1590" t="str">
            <v>大学本科以上</v>
          </cell>
          <cell r="G1590" t="str">
            <v>18周岁以上、35周岁以下</v>
          </cell>
        </row>
        <row r="1590">
          <cell r="K1590" t="str">
            <v>河南省</v>
          </cell>
          <cell r="L1590" t="str">
            <v>鹤壁市</v>
          </cell>
        </row>
        <row r="1591">
          <cell r="A1591" t="str">
            <v>鹤壁市鹤山区人民检察院</v>
          </cell>
          <cell r="B1591" t="str">
            <v>一级科员</v>
          </cell>
          <cell r="C1591" t="str">
            <v>06079011</v>
          </cell>
          <cell r="D1591">
            <v>1</v>
          </cell>
          <cell r="E1591" t="str">
            <v>财会金融类</v>
          </cell>
          <cell r="F1591" t="str">
            <v>大学本科以上</v>
          </cell>
          <cell r="G1591" t="str">
            <v>18周岁以上、35周岁以下</v>
          </cell>
        </row>
        <row r="1591">
          <cell r="K1591" t="str">
            <v>河南省</v>
          </cell>
          <cell r="L1591" t="str">
            <v>鹤壁市</v>
          </cell>
        </row>
        <row r="1592">
          <cell r="A1592" t="str">
            <v>鹤壁市鹤山区人民检察院</v>
          </cell>
          <cell r="B1592" t="str">
            <v>一级科员</v>
          </cell>
          <cell r="C1592" t="str">
            <v>06079021</v>
          </cell>
          <cell r="D1592">
            <v>1</v>
          </cell>
          <cell r="E1592" t="str">
            <v>公共管理类</v>
          </cell>
          <cell r="F1592" t="str">
            <v>大学本科以上</v>
          </cell>
          <cell r="G1592" t="str">
            <v>18周岁以上、35周岁以下</v>
          </cell>
        </row>
        <row r="1592">
          <cell r="K1592" t="str">
            <v>河南省</v>
          </cell>
          <cell r="L1592" t="str">
            <v>鹤壁市</v>
          </cell>
        </row>
        <row r="1593">
          <cell r="A1593" t="str">
            <v>鹤壁市鹤山区党员电化教育中心（参照公务员法管理单位）</v>
          </cell>
          <cell r="B1593" t="str">
            <v>一级科员</v>
          </cell>
          <cell r="C1593" t="str">
            <v>06080011</v>
          </cell>
          <cell r="D1593">
            <v>1</v>
          </cell>
          <cell r="E1593" t="str">
            <v>文秘类</v>
          </cell>
          <cell r="F1593" t="str">
            <v>大学本科以上</v>
          </cell>
          <cell r="G1593" t="str">
            <v>18周岁以上、35周岁以下</v>
          </cell>
        </row>
        <row r="1593">
          <cell r="K1593" t="str">
            <v>河南省</v>
          </cell>
          <cell r="L1593" t="str">
            <v>鹤壁市</v>
          </cell>
        </row>
        <row r="1594">
          <cell r="A1594" t="str">
            <v>中共鹤壁市鹤山区委党史办公室（参照公务员法管理单位）</v>
          </cell>
          <cell r="B1594" t="str">
            <v>一级科员</v>
          </cell>
          <cell r="C1594" t="str">
            <v>06081011</v>
          </cell>
          <cell r="D1594">
            <v>1</v>
          </cell>
          <cell r="E1594" t="str">
            <v>文秘类</v>
          </cell>
          <cell r="F1594" t="str">
            <v>大学本科以上</v>
          </cell>
          <cell r="G1594" t="str">
            <v>18周岁以上、35周岁以下</v>
          </cell>
        </row>
        <row r="1594">
          <cell r="K1594" t="str">
            <v>河南省</v>
          </cell>
          <cell r="L1594" t="str">
            <v>鹤壁市</v>
          </cell>
        </row>
        <row r="1595">
          <cell r="A1595" t="str">
            <v>鹤壁市鹤山区地方史志办公室（参照公务员法管理单位）</v>
          </cell>
          <cell r="B1595" t="str">
            <v>一级科员</v>
          </cell>
          <cell r="C1595" t="str">
            <v>06082011</v>
          </cell>
          <cell r="D1595">
            <v>1</v>
          </cell>
          <cell r="E1595" t="str">
            <v>不限</v>
          </cell>
          <cell r="F1595" t="str">
            <v>大学本科以上</v>
          </cell>
          <cell r="G1595" t="str">
            <v>18周岁以上、35周岁以下</v>
          </cell>
        </row>
        <row r="1595">
          <cell r="K1595" t="str">
            <v>河南省</v>
          </cell>
          <cell r="L1595" t="str">
            <v>鹤壁市</v>
          </cell>
        </row>
        <row r="1596">
          <cell r="A1596" t="str">
            <v>鹤壁市鹤山区国库支付中心（参照公务员法管理单位）</v>
          </cell>
          <cell r="B1596" t="str">
            <v>一级科员</v>
          </cell>
          <cell r="C1596" t="str">
            <v>06083011</v>
          </cell>
          <cell r="D1596">
            <v>1</v>
          </cell>
          <cell r="E1596" t="str">
            <v>经济学类</v>
          </cell>
          <cell r="F1596" t="str">
            <v>大学本科以上</v>
          </cell>
          <cell r="G1596" t="str">
            <v>18周岁以上、35周岁以下</v>
          </cell>
        </row>
        <row r="1596">
          <cell r="K1596" t="str">
            <v>河南省</v>
          </cell>
          <cell r="L1596" t="str">
            <v>鹤壁市</v>
          </cell>
        </row>
        <row r="1597">
          <cell r="A1597" t="str">
            <v>鹤壁市鹤山区行政事务管理局（参照公务员法管理单位）</v>
          </cell>
          <cell r="B1597" t="str">
            <v>一级科员</v>
          </cell>
          <cell r="C1597" t="str">
            <v>06084011</v>
          </cell>
          <cell r="D1597">
            <v>1</v>
          </cell>
          <cell r="E1597" t="str">
            <v>不限</v>
          </cell>
          <cell r="F1597" t="str">
            <v>大学本科以上</v>
          </cell>
          <cell r="G1597" t="str">
            <v>18周岁以上、35周岁以下</v>
          </cell>
        </row>
        <row r="1597">
          <cell r="I1597" t="str">
            <v>服务基层项目人员</v>
          </cell>
        </row>
        <row r="1597">
          <cell r="K1597" t="str">
            <v>河南省</v>
          </cell>
          <cell r="L1597" t="str">
            <v>鹤壁市</v>
          </cell>
        </row>
        <row r="1598">
          <cell r="A1598" t="str">
            <v>中共浚县县委办公室</v>
          </cell>
          <cell r="B1598" t="str">
            <v>一级科员</v>
          </cell>
          <cell r="C1598" t="str">
            <v>06085011</v>
          </cell>
          <cell r="D1598">
            <v>1</v>
          </cell>
          <cell r="E1598" t="str">
            <v>文秘类、社会政治类、经济学类、新闻传播学类</v>
          </cell>
          <cell r="F1598" t="str">
            <v>大学本科以上</v>
          </cell>
          <cell r="G1598" t="str">
            <v>18周岁以上、35周岁以下</v>
          </cell>
        </row>
        <row r="1598">
          <cell r="K1598" t="str">
            <v>河南省</v>
          </cell>
          <cell r="L1598" t="str">
            <v>鹤壁市</v>
          </cell>
        </row>
        <row r="1599">
          <cell r="A1599" t="str">
            <v>中共浚县纪律检查委员会浚县监察委员会综合派驻纪检监察组</v>
          </cell>
          <cell r="B1599" t="str">
            <v>一级科员</v>
          </cell>
          <cell r="C1599" t="str">
            <v>06086011</v>
          </cell>
          <cell r="D1599">
            <v>1</v>
          </cell>
          <cell r="E1599" t="str">
            <v>法律类</v>
          </cell>
          <cell r="F1599" t="str">
            <v>大学本科以上</v>
          </cell>
          <cell r="G1599" t="str">
            <v>18周岁以上、35周岁以下</v>
          </cell>
        </row>
        <row r="1599">
          <cell r="K1599" t="str">
            <v>河南省</v>
          </cell>
          <cell r="L1599" t="str">
            <v>鹤壁市</v>
          </cell>
        </row>
        <row r="1600">
          <cell r="A1600" t="str">
            <v>中共浚县纪律检查委员会浚县监察委员会综合派驻纪检监察组</v>
          </cell>
          <cell r="B1600" t="str">
            <v>一级科员</v>
          </cell>
          <cell r="C1600" t="str">
            <v>06086021</v>
          </cell>
          <cell r="D1600">
            <v>1</v>
          </cell>
          <cell r="E1600" t="str">
            <v>计算机类</v>
          </cell>
          <cell r="F1600" t="str">
            <v>大学本科以上</v>
          </cell>
          <cell r="G1600" t="str">
            <v>18周岁以上、35周岁以下</v>
          </cell>
        </row>
        <row r="1600">
          <cell r="K1600" t="str">
            <v>河南省</v>
          </cell>
          <cell r="L1600" t="str">
            <v>鹤壁市</v>
          </cell>
        </row>
        <row r="1601">
          <cell r="A1601" t="str">
            <v>中共浚县纪律检查委员会浚县监察委员会综合派驻纪检监察组</v>
          </cell>
          <cell r="B1601" t="str">
            <v>一级科员</v>
          </cell>
          <cell r="C1601" t="str">
            <v>06086031</v>
          </cell>
          <cell r="D1601">
            <v>1</v>
          </cell>
          <cell r="E1601" t="str">
            <v>财会金融类</v>
          </cell>
          <cell r="F1601" t="str">
            <v>大学本科以上</v>
          </cell>
          <cell r="G1601" t="str">
            <v>18周岁以上、35周岁以下</v>
          </cell>
        </row>
        <row r="1601">
          <cell r="K1601" t="str">
            <v>河南省</v>
          </cell>
          <cell r="L1601" t="str">
            <v>鹤壁市</v>
          </cell>
        </row>
        <row r="1602">
          <cell r="A1602" t="str">
            <v>中共浚县纪律检查委员会浚县监察委员会综合派驻纪检监察组</v>
          </cell>
          <cell r="B1602" t="str">
            <v>一级科员</v>
          </cell>
          <cell r="C1602" t="str">
            <v>06086041</v>
          </cell>
          <cell r="D1602">
            <v>2</v>
          </cell>
          <cell r="E1602" t="str">
            <v>不限</v>
          </cell>
          <cell r="F1602" t="str">
            <v>大学本科以上</v>
          </cell>
          <cell r="G1602" t="str">
            <v>18周岁以上、35周岁以下</v>
          </cell>
        </row>
        <row r="1602">
          <cell r="K1602" t="str">
            <v>河南省</v>
          </cell>
          <cell r="L1602" t="str">
            <v>鹤壁市</v>
          </cell>
        </row>
        <row r="1603">
          <cell r="A1603" t="str">
            <v>浚县人民政府办公室</v>
          </cell>
          <cell r="B1603" t="str">
            <v>一级科员</v>
          </cell>
          <cell r="C1603" t="str">
            <v>06087011</v>
          </cell>
          <cell r="D1603">
            <v>2</v>
          </cell>
          <cell r="E1603" t="str">
            <v>文秘类</v>
          </cell>
          <cell r="F1603" t="str">
            <v>大学本科以上</v>
          </cell>
          <cell r="G1603" t="str">
            <v>18周岁以上、35周岁以下</v>
          </cell>
        </row>
        <row r="1603">
          <cell r="K1603" t="str">
            <v>河南省</v>
          </cell>
          <cell r="L1603" t="str">
            <v>鹤壁市</v>
          </cell>
        </row>
        <row r="1604">
          <cell r="A1604" t="str">
            <v>浚县人民政府办公室</v>
          </cell>
          <cell r="B1604" t="str">
            <v>一级科员</v>
          </cell>
          <cell r="C1604" t="str">
            <v>06087021</v>
          </cell>
          <cell r="D1604">
            <v>1</v>
          </cell>
          <cell r="E1604" t="str">
            <v>财会金融类</v>
          </cell>
          <cell r="F1604" t="str">
            <v>大学本科以上</v>
          </cell>
          <cell r="G1604" t="str">
            <v>18周岁以上、35周岁以下</v>
          </cell>
        </row>
        <row r="1604">
          <cell r="K1604" t="str">
            <v>河南省</v>
          </cell>
          <cell r="L1604" t="str">
            <v>鹤壁市</v>
          </cell>
        </row>
        <row r="1605">
          <cell r="A1605" t="str">
            <v>浚县统计局</v>
          </cell>
          <cell r="B1605" t="str">
            <v>一级科员</v>
          </cell>
          <cell r="C1605" t="str">
            <v>06088011</v>
          </cell>
          <cell r="D1605">
            <v>1</v>
          </cell>
          <cell r="E1605" t="str">
            <v>经济学类</v>
          </cell>
          <cell r="F1605" t="str">
            <v>大学本科以上</v>
          </cell>
          <cell r="G1605" t="str">
            <v>18周岁以上、35周岁以下</v>
          </cell>
        </row>
        <row r="1605">
          <cell r="K1605" t="str">
            <v>河南省</v>
          </cell>
          <cell r="L1605" t="str">
            <v>鹤壁市</v>
          </cell>
        </row>
        <row r="1606">
          <cell r="A1606" t="str">
            <v>浚县人民检察院</v>
          </cell>
          <cell r="B1606" t="str">
            <v>一级科员</v>
          </cell>
          <cell r="C1606" t="str">
            <v>06089011</v>
          </cell>
          <cell r="D1606">
            <v>1</v>
          </cell>
          <cell r="E1606" t="str">
            <v>文秘类</v>
          </cell>
          <cell r="F1606" t="str">
            <v>大学本科以上</v>
          </cell>
          <cell r="G1606" t="str">
            <v>18周岁以上、35周岁以下</v>
          </cell>
        </row>
        <row r="1606">
          <cell r="K1606" t="str">
            <v>河南省</v>
          </cell>
          <cell r="L1606" t="str">
            <v>鹤壁市</v>
          </cell>
        </row>
        <row r="1607">
          <cell r="A1607" t="str">
            <v>浚县人民检察院</v>
          </cell>
          <cell r="B1607" t="str">
            <v>一级科员</v>
          </cell>
          <cell r="C1607" t="str">
            <v>06089021</v>
          </cell>
          <cell r="D1607">
            <v>1</v>
          </cell>
          <cell r="E1607" t="str">
            <v>新闻传播学类</v>
          </cell>
          <cell r="F1607" t="str">
            <v>大学本科以上</v>
          </cell>
          <cell r="G1607" t="str">
            <v>18周岁以上、35周岁以下</v>
          </cell>
        </row>
        <row r="1607">
          <cell r="K1607" t="str">
            <v>河南省</v>
          </cell>
          <cell r="L1607" t="str">
            <v>鹤壁市</v>
          </cell>
        </row>
        <row r="1608">
          <cell r="A1608" t="str">
            <v>浚县司法局</v>
          </cell>
          <cell r="B1608" t="str">
            <v>一级科员</v>
          </cell>
          <cell r="C1608" t="str">
            <v>06090011</v>
          </cell>
          <cell r="D1608">
            <v>1</v>
          </cell>
          <cell r="E1608" t="str">
            <v>法律类</v>
          </cell>
          <cell r="F1608" t="str">
            <v>大学本科以上</v>
          </cell>
          <cell r="G1608" t="str">
            <v>18周岁以上、35周岁以下</v>
          </cell>
        </row>
        <row r="1608">
          <cell r="K1608" t="str">
            <v>河南省</v>
          </cell>
          <cell r="L1608" t="str">
            <v>鹤壁市</v>
          </cell>
        </row>
        <row r="1609">
          <cell r="A1609" t="str">
            <v>浚县司法局</v>
          </cell>
          <cell r="B1609" t="str">
            <v>一级科员</v>
          </cell>
          <cell r="C1609" t="str">
            <v>06090021</v>
          </cell>
          <cell r="D1609">
            <v>1</v>
          </cell>
          <cell r="E1609" t="str">
            <v>计算机类</v>
          </cell>
          <cell r="F1609" t="str">
            <v>大学本科以上</v>
          </cell>
          <cell r="G1609" t="str">
            <v>18周岁以上、35周岁以下</v>
          </cell>
        </row>
        <row r="1609">
          <cell r="K1609" t="str">
            <v>河南省</v>
          </cell>
          <cell r="L1609" t="str">
            <v>鹤壁市</v>
          </cell>
        </row>
        <row r="1610">
          <cell r="A1610" t="str">
            <v>浚县善堂镇人民政府</v>
          </cell>
          <cell r="B1610" t="str">
            <v>一级科员</v>
          </cell>
          <cell r="C1610" t="str">
            <v>06091012</v>
          </cell>
          <cell r="D1610">
            <v>1</v>
          </cell>
          <cell r="E1610" t="str">
            <v>不限</v>
          </cell>
          <cell r="F1610" t="str">
            <v>大学专科以上</v>
          </cell>
          <cell r="G1610" t="str">
            <v>18周岁以上、35周岁以下</v>
          </cell>
        </row>
        <row r="1610">
          <cell r="K1610" t="str">
            <v>河南省</v>
          </cell>
          <cell r="L1610" t="str">
            <v>鹤壁市</v>
          </cell>
        </row>
        <row r="1611">
          <cell r="A1611" t="str">
            <v>浚县屯子镇人民政府</v>
          </cell>
          <cell r="B1611" t="str">
            <v>一级科员</v>
          </cell>
          <cell r="C1611" t="str">
            <v>06092012</v>
          </cell>
          <cell r="D1611">
            <v>1</v>
          </cell>
          <cell r="E1611" t="str">
            <v>不限</v>
          </cell>
          <cell r="F1611" t="str">
            <v>大学专科以上</v>
          </cell>
          <cell r="G1611" t="str">
            <v>18周岁以上、35周岁以下</v>
          </cell>
        </row>
        <row r="1611">
          <cell r="K1611" t="str">
            <v>河南省</v>
          </cell>
          <cell r="L1611" t="str">
            <v>鹤壁市</v>
          </cell>
        </row>
        <row r="1612">
          <cell r="A1612" t="str">
            <v>浚县白寺乡人民政府</v>
          </cell>
          <cell r="B1612" t="str">
            <v>一级科员</v>
          </cell>
          <cell r="C1612" t="str">
            <v>06093012</v>
          </cell>
          <cell r="D1612">
            <v>1</v>
          </cell>
          <cell r="E1612" t="str">
            <v>不限</v>
          </cell>
          <cell r="F1612" t="str">
            <v>大学专科以上</v>
          </cell>
          <cell r="G1612" t="str">
            <v>18周岁以上、35周岁以下</v>
          </cell>
        </row>
        <row r="1612">
          <cell r="K1612" t="str">
            <v>河南省</v>
          </cell>
          <cell r="L1612" t="str">
            <v>鹤壁市</v>
          </cell>
        </row>
        <row r="1613">
          <cell r="A1613" t="str">
            <v>浚县白寺乡人民政府</v>
          </cell>
          <cell r="B1613" t="str">
            <v>一级科员</v>
          </cell>
          <cell r="C1613" t="str">
            <v>06093022</v>
          </cell>
          <cell r="D1613">
            <v>1</v>
          </cell>
          <cell r="E1613" t="str">
            <v>不限</v>
          </cell>
          <cell r="F1613" t="str">
            <v>大学专科以上</v>
          </cell>
          <cell r="G1613" t="str">
            <v>18周岁以上、35周岁以下</v>
          </cell>
        </row>
        <row r="1613">
          <cell r="I1613" t="str">
            <v>服务基层项目人员</v>
          </cell>
        </row>
        <row r="1613">
          <cell r="K1613" t="str">
            <v>河南省</v>
          </cell>
          <cell r="L1613" t="str">
            <v>鹤壁市</v>
          </cell>
        </row>
        <row r="1614">
          <cell r="A1614" t="str">
            <v>浚县卫贤镇人民政府</v>
          </cell>
          <cell r="B1614" t="str">
            <v>一级科员</v>
          </cell>
          <cell r="C1614" t="str">
            <v>06094012</v>
          </cell>
          <cell r="D1614">
            <v>2</v>
          </cell>
          <cell r="E1614" t="str">
            <v>不限</v>
          </cell>
          <cell r="F1614" t="str">
            <v>大学专科以上</v>
          </cell>
          <cell r="G1614" t="str">
            <v>18周岁以上、35周岁以下</v>
          </cell>
        </row>
        <row r="1614">
          <cell r="K1614" t="str">
            <v>河南省</v>
          </cell>
          <cell r="L1614" t="str">
            <v>鹤壁市</v>
          </cell>
        </row>
        <row r="1615">
          <cell r="A1615" t="str">
            <v>浚县新镇镇人民政府</v>
          </cell>
          <cell r="B1615" t="str">
            <v>一级科员</v>
          </cell>
          <cell r="C1615" t="str">
            <v>06095012</v>
          </cell>
          <cell r="D1615">
            <v>2</v>
          </cell>
          <cell r="E1615" t="str">
            <v>不限</v>
          </cell>
          <cell r="F1615" t="str">
            <v>大学专科以上</v>
          </cell>
          <cell r="G1615" t="str">
            <v>18周岁以上、35周岁以下</v>
          </cell>
        </row>
        <row r="1615">
          <cell r="K1615" t="str">
            <v>河南省</v>
          </cell>
          <cell r="L1615" t="str">
            <v>鹤壁市</v>
          </cell>
        </row>
        <row r="1616">
          <cell r="A1616" t="str">
            <v>浚县新镇镇人民政府</v>
          </cell>
          <cell r="B1616" t="str">
            <v>一级科员</v>
          </cell>
          <cell r="C1616" t="str">
            <v>06095022</v>
          </cell>
          <cell r="D1616">
            <v>1</v>
          </cell>
          <cell r="E1616" t="str">
            <v>不限</v>
          </cell>
          <cell r="F1616" t="str">
            <v>大学专科以上</v>
          </cell>
          <cell r="G1616" t="str">
            <v>18周岁以上、35周岁以下</v>
          </cell>
        </row>
        <row r="1616">
          <cell r="I1616" t="str">
            <v>服务基层项目人员</v>
          </cell>
        </row>
        <row r="1616">
          <cell r="K1616" t="str">
            <v>河南省</v>
          </cell>
          <cell r="L1616" t="str">
            <v>鹤壁市</v>
          </cell>
        </row>
        <row r="1617">
          <cell r="A1617" t="str">
            <v>中共淇县纪律检查委员会淇县监察委员会</v>
          </cell>
          <cell r="B1617" t="str">
            <v>一级科员</v>
          </cell>
          <cell r="C1617" t="str">
            <v>06096011</v>
          </cell>
          <cell r="D1617">
            <v>2</v>
          </cell>
          <cell r="E1617" t="str">
            <v>法律类</v>
          </cell>
          <cell r="F1617" t="str">
            <v>大学本科以上</v>
          </cell>
          <cell r="G1617" t="str">
            <v>18周岁以上、35周岁以下</v>
          </cell>
        </row>
        <row r="1617">
          <cell r="K1617" t="str">
            <v>河南省</v>
          </cell>
          <cell r="L1617" t="str">
            <v>鹤壁市</v>
          </cell>
        </row>
        <row r="1618">
          <cell r="A1618" t="str">
            <v>中共淇县纪律检查委员会淇县监察委员会</v>
          </cell>
          <cell r="B1618" t="str">
            <v>一级科员</v>
          </cell>
          <cell r="C1618" t="str">
            <v>06096021</v>
          </cell>
          <cell r="D1618">
            <v>2</v>
          </cell>
          <cell r="E1618" t="str">
            <v>财会金融类</v>
          </cell>
          <cell r="F1618" t="str">
            <v>大学本科以上</v>
          </cell>
          <cell r="G1618" t="str">
            <v>18周岁以上、35周岁以下</v>
          </cell>
        </row>
        <row r="1618">
          <cell r="K1618" t="str">
            <v>河南省</v>
          </cell>
          <cell r="L1618" t="str">
            <v>鹤壁市</v>
          </cell>
        </row>
        <row r="1619">
          <cell r="A1619" t="str">
            <v>中共淇县纪律检查委员会淇县监察委员会</v>
          </cell>
          <cell r="B1619" t="str">
            <v>一级科员</v>
          </cell>
          <cell r="C1619" t="str">
            <v>06096031</v>
          </cell>
          <cell r="D1619">
            <v>1</v>
          </cell>
          <cell r="E1619" t="str">
            <v>计算机类</v>
          </cell>
          <cell r="F1619" t="str">
            <v>大学本科以上</v>
          </cell>
          <cell r="G1619" t="str">
            <v>18周岁以上、35周岁以下</v>
          </cell>
        </row>
        <row r="1619">
          <cell r="K1619" t="str">
            <v>河南省</v>
          </cell>
          <cell r="L1619" t="str">
            <v>鹤壁市</v>
          </cell>
        </row>
        <row r="1620">
          <cell r="A1620" t="str">
            <v>中共淇县纪律检查委员会淇县监察委员会综合派驻纪检监察组</v>
          </cell>
          <cell r="B1620" t="str">
            <v>一级科员</v>
          </cell>
          <cell r="C1620" t="str">
            <v>06097011</v>
          </cell>
          <cell r="D1620">
            <v>6</v>
          </cell>
          <cell r="E1620" t="str">
            <v>不限</v>
          </cell>
          <cell r="F1620" t="str">
            <v>大学本科以上</v>
          </cell>
          <cell r="G1620" t="str">
            <v>18周岁以上、35周岁以下</v>
          </cell>
        </row>
        <row r="1620">
          <cell r="K1620" t="str">
            <v>河南省</v>
          </cell>
          <cell r="L1620" t="str">
            <v>鹤壁市</v>
          </cell>
        </row>
        <row r="1621">
          <cell r="A1621" t="str">
            <v>中共淇县纪律检查委员会淇县监察委员会综合派驻纪检监察组</v>
          </cell>
          <cell r="B1621" t="str">
            <v>一级科员</v>
          </cell>
          <cell r="C1621" t="str">
            <v>06097021</v>
          </cell>
          <cell r="D1621">
            <v>5</v>
          </cell>
          <cell r="E1621" t="str">
            <v>不限</v>
          </cell>
          <cell r="F1621" t="str">
            <v>大学本科以上</v>
          </cell>
          <cell r="G1621" t="str">
            <v>18周岁以上、35周岁以下</v>
          </cell>
        </row>
        <row r="1621">
          <cell r="I1621" t="str">
            <v>服务基层项目人员</v>
          </cell>
        </row>
        <row r="1621">
          <cell r="K1621" t="str">
            <v>河南省</v>
          </cell>
          <cell r="L1621" t="str">
            <v>鹤壁市</v>
          </cell>
        </row>
        <row r="1622">
          <cell r="A1622" t="str">
            <v>中共淇县县委办公室</v>
          </cell>
          <cell r="B1622" t="str">
            <v>一级科员</v>
          </cell>
          <cell r="C1622" t="str">
            <v>06098011</v>
          </cell>
          <cell r="D1622">
            <v>3</v>
          </cell>
          <cell r="E1622" t="str">
            <v>文秘类</v>
          </cell>
          <cell r="F1622" t="str">
            <v>大学本科以上</v>
          </cell>
          <cell r="G1622" t="str">
            <v>18周岁以上、35周岁以下</v>
          </cell>
        </row>
        <row r="1622">
          <cell r="K1622" t="str">
            <v>河南省</v>
          </cell>
          <cell r="L1622" t="str">
            <v>鹤壁市</v>
          </cell>
        </row>
        <row r="1623">
          <cell r="A1623" t="str">
            <v>中共淇县县委办公室</v>
          </cell>
          <cell r="B1623" t="str">
            <v>一级科员</v>
          </cell>
          <cell r="C1623" t="str">
            <v>06098021</v>
          </cell>
          <cell r="D1623">
            <v>1</v>
          </cell>
          <cell r="E1623" t="str">
            <v>法律类</v>
          </cell>
          <cell r="F1623" t="str">
            <v>大学本科以上</v>
          </cell>
          <cell r="G1623" t="str">
            <v>18周岁以上、35周岁以下</v>
          </cell>
        </row>
        <row r="1623">
          <cell r="K1623" t="str">
            <v>河南省</v>
          </cell>
          <cell r="L1623" t="str">
            <v>鹤壁市</v>
          </cell>
        </row>
        <row r="1624">
          <cell r="A1624" t="str">
            <v>中共淇县县委办公室</v>
          </cell>
          <cell r="B1624" t="str">
            <v>一级科员</v>
          </cell>
          <cell r="C1624" t="str">
            <v>06098031</v>
          </cell>
          <cell r="D1624">
            <v>1</v>
          </cell>
          <cell r="E1624" t="str">
            <v>
计算机类
</v>
          </cell>
          <cell r="F1624" t="str">
            <v>大学本科以上</v>
          </cell>
          <cell r="G1624" t="str">
            <v>18周岁以上、35周岁以下</v>
          </cell>
        </row>
        <row r="1624">
          <cell r="K1624" t="str">
            <v>河南省</v>
          </cell>
          <cell r="L1624" t="str">
            <v>鹤壁市</v>
          </cell>
        </row>
        <row r="1625">
          <cell r="A1625" t="str">
            <v>中共淇县县委组织部</v>
          </cell>
          <cell r="B1625" t="str">
            <v>一级科员</v>
          </cell>
          <cell r="C1625" t="str">
            <v>06099011</v>
          </cell>
          <cell r="D1625">
            <v>1</v>
          </cell>
          <cell r="E1625" t="str">
            <v>文秘类</v>
          </cell>
          <cell r="F1625" t="str">
            <v>大学本科以上</v>
          </cell>
          <cell r="G1625" t="str">
            <v>18周岁以上、35周岁以下</v>
          </cell>
        </row>
        <row r="1625">
          <cell r="K1625" t="str">
            <v>河南省</v>
          </cell>
          <cell r="L1625" t="str">
            <v>鹤壁市</v>
          </cell>
        </row>
        <row r="1626">
          <cell r="A1626" t="str">
            <v>中共淇县县委组织部</v>
          </cell>
          <cell r="B1626" t="str">
            <v>一级科员</v>
          </cell>
          <cell r="C1626" t="str">
            <v>06099021</v>
          </cell>
          <cell r="D1626">
            <v>1</v>
          </cell>
          <cell r="E1626" t="str">
            <v>理学类</v>
          </cell>
          <cell r="F1626" t="str">
            <v>大学本科以上</v>
          </cell>
          <cell r="G1626" t="str">
            <v>18周岁以上、35周岁以下</v>
          </cell>
        </row>
        <row r="1626">
          <cell r="K1626" t="str">
            <v>河南省</v>
          </cell>
          <cell r="L1626" t="str">
            <v>鹤壁市</v>
          </cell>
        </row>
        <row r="1627">
          <cell r="A1627" t="str">
            <v>中共淇县县委机构编制委员会办公室</v>
          </cell>
          <cell r="B1627" t="str">
            <v>一级科员</v>
          </cell>
          <cell r="C1627" t="str">
            <v>06100011</v>
          </cell>
          <cell r="D1627">
            <v>1</v>
          </cell>
          <cell r="E1627" t="str">
            <v>法律类</v>
          </cell>
          <cell r="F1627" t="str">
            <v>大学本科以上</v>
          </cell>
          <cell r="G1627" t="str">
            <v>18周岁以上、35周岁以下</v>
          </cell>
        </row>
        <row r="1627">
          <cell r="K1627" t="str">
            <v>河南省</v>
          </cell>
          <cell r="L1627" t="str">
            <v>鹤壁市</v>
          </cell>
        </row>
        <row r="1628">
          <cell r="A1628" t="str">
            <v>中共淇县县委县直机关工作委员会</v>
          </cell>
          <cell r="B1628" t="str">
            <v>一级科员</v>
          </cell>
          <cell r="C1628" t="str">
            <v>06101011</v>
          </cell>
          <cell r="D1628">
            <v>1</v>
          </cell>
          <cell r="E1628" t="str">
            <v>不限</v>
          </cell>
          <cell r="F1628" t="str">
            <v>大学本科以上</v>
          </cell>
          <cell r="G1628" t="str">
            <v>18周岁以上、35周岁以下</v>
          </cell>
        </row>
        <row r="1628">
          <cell r="K1628" t="str">
            <v>河南省</v>
          </cell>
          <cell r="L1628" t="str">
            <v>鹤壁市</v>
          </cell>
        </row>
        <row r="1629">
          <cell r="A1629" t="str">
            <v>淇县人民政府办公室</v>
          </cell>
          <cell r="B1629" t="str">
            <v>一级科员</v>
          </cell>
          <cell r="C1629" t="str">
            <v>06102011</v>
          </cell>
          <cell r="D1629">
            <v>1</v>
          </cell>
          <cell r="E1629" t="str">
            <v>文秘类</v>
          </cell>
          <cell r="F1629" t="str">
            <v>大学本科以上</v>
          </cell>
          <cell r="G1629" t="str">
            <v>18周岁以上、35周岁以下</v>
          </cell>
        </row>
        <row r="1629">
          <cell r="K1629" t="str">
            <v>河南省</v>
          </cell>
          <cell r="L1629" t="str">
            <v>鹤壁市</v>
          </cell>
        </row>
        <row r="1630">
          <cell r="A1630" t="str">
            <v>淇县人民政府办公室</v>
          </cell>
          <cell r="B1630" t="str">
            <v>一级科员</v>
          </cell>
          <cell r="C1630" t="str">
            <v>06102021</v>
          </cell>
          <cell r="D1630">
            <v>1</v>
          </cell>
          <cell r="E1630" t="str">
            <v>经济学类</v>
          </cell>
          <cell r="F1630" t="str">
            <v>大学本科以上</v>
          </cell>
          <cell r="G1630" t="str">
            <v>18周岁以上、35周岁以下</v>
          </cell>
        </row>
        <row r="1630">
          <cell r="K1630" t="str">
            <v>河南省</v>
          </cell>
          <cell r="L1630" t="str">
            <v>鹤壁市</v>
          </cell>
        </row>
        <row r="1631">
          <cell r="A1631" t="str">
            <v>淇县人民政府办公室</v>
          </cell>
          <cell r="B1631" t="str">
            <v>一级科员</v>
          </cell>
          <cell r="C1631" t="str">
            <v>06102031</v>
          </cell>
          <cell r="D1631">
            <v>1</v>
          </cell>
          <cell r="E1631" t="str">
            <v>理学类</v>
          </cell>
          <cell r="F1631" t="str">
            <v>大学本科以上</v>
          </cell>
          <cell r="G1631" t="str">
            <v>18周岁以上、35周岁以下</v>
          </cell>
        </row>
        <row r="1631">
          <cell r="K1631" t="str">
            <v>河南省</v>
          </cell>
          <cell r="L1631" t="str">
            <v>鹤壁市</v>
          </cell>
        </row>
        <row r="1632">
          <cell r="A1632" t="str">
            <v>淇县财政局</v>
          </cell>
          <cell r="B1632" t="str">
            <v>一级科员</v>
          </cell>
          <cell r="C1632" t="str">
            <v>06103011</v>
          </cell>
          <cell r="D1632">
            <v>1</v>
          </cell>
          <cell r="E1632" t="str">
            <v>财会金融类</v>
          </cell>
          <cell r="F1632" t="str">
            <v>大学本科以上</v>
          </cell>
          <cell r="G1632" t="str">
            <v>18周岁以上、35周岁以下</v>
          </cell>
        </row>
        <row r="1632">
          <cell r="K1632" t="str">
            <v>河南省</v>
          </cell>
          <cell r="L1632" t="str">
            <v>鹤壁市</v>
          </cell>
        </row>
        <row r="1633">
          <cell r="A1633" t="str">
            <v>淇县教育体育局</v>
          </cell>
          <cell r="B1633" t="str">
            <v>一级科员</v>
          </cell>
          <cell r="C1633" t="str">
            <v>06104011</v>
          </cell>
          <cell r="D1633">
            <v>1</v>
          </cell>
          <cell r="E1633" t="str">
            <v>文秘类</v>
          </cell>
          <cell r="F1633" t="str">
            <v>大学本科以上</v>
          </cell>
          <cell r="G1633" t="str">
            <v>18周岁以上、35周岁以下</v>
          </cell>
        </row>
        <row r="1633">
          <cell r="K1633" t="str">
            <v>河南省</v>
          </cell>
          <cell r="L1633" t="str">
            <v>鹤壁市</v>
          </cell>
        </row>
        <row r="1634">
          <cell r="A1634" t="str">
            <v>淇县民政局</v>
          </cell>
          <cell r="B1634" t="str">
            <v>一级科员</v>
          </cell>
          <cell r="C1634" t="str">
            <v>06105011</v>
          </cell>
          <cell r="D1634">
            <v>1</v>
          </cell>
          <cell r="E1634" t="str">
            <v>文秘类、计算机类</v>
          </cell>
          <cell r="F1634" t="str">
            <v>大学本科以上</v>
          </cell>
          <cell r="G1634" t="str">
            <v>18周岁以上、35周岁以下</v>
          </cell>
        </row>
        <row r="1634">
          <cell r="K1634" t="str">
            <v>河南省</v>
          </cell>
          <cell r="L1634" t="str">
            <v>鹤壁市</v>
          </cell>
        </row>
        <row r="1635">
          <cell r="A1635" t="str">
            <v>淇县住房和城乡建设局</v>
          </cell>
          <cell r="B1635" t="str">
            <v>一级科员</v>
          </cell>
          <cell r="C1635" t="str">
            <v>06106011</v>
          </cell>
          <cell r="D1635">
            <v>1</v>
          </cell>
          <cell r="E1635" t="str">
            <v>土木类、建筑类</v>
          </cell>
          <cell r="F1635" t="str">
            <v>大学本科以上</v>
          </cell>
          <cell r="G1635" t="str">
            <v>18周岁以上、35周岁以下</v>
          </cell>
        </row>
        <row r="1635">
          <cell r="K1635" t="str">
            <v>河南省</v>
          </cell>
          <cell r="L1635" t="str">
            <v>鹤壁市</v>
          </cell>
        </row>
        <row r="1636">
          <cell r="A1636" t="str">
            <v>淇县交通运输局</v>
          </cell>
          <cell r="B1636" t="str">
            <v>一级科员</v>
          </cell>
          <cell r="C1636" t="str">
            <v>06107011</v>
          </cell>
          <cell r="D1636">
            <v>1</v>
          </cell>
          <cell r="E1636" t="str">
            <v>交通运输类、公共管理类</v>
          </cell>
          <cell r="F1636" t="str">
            <v>大学本科以上</v>
          </cell>
          <cell r="G1636" t="str">
            <v>18周岁以上、35周岁以下</v>
          </cell>
        </row>
        <row r="1636">
          <cell r="K1636" t="str">
            <v>河南省</v>
          </cell>
          <cell r="L1636" t="str">
            <v>鹤壁市</v>
          </cell>
        </row>
        <row r="1637">
          <cell r="A1637" t="str">
            <v>淇县商务局</v>
          </cell>
          <cell r="B1637" t="str">
            <v>一级科员</v>
          </cell>
          <cell r="C1637" t="str">
            <v>06108011</v>
          </cell>
          <cell r="D1637">
            <v>1</v>
          </cell>
          <cell r="E1637" t="str">
            <v>文秘类</v>
          </cell>
          <cell r="F1637" t="str">
            <v>大学本科以上</v>
          </cell>
          <cell r="G1637" t="str">
            <v>18周岁以上、35周岁以下</v>
          </cell>
        </row>
        <row r="1637">
          <cell r="K1637" t="str">
            <v>河南省</v>
          </cell>
          <cell r="L1637" t="str">
            <v>鹤壁市</v>
          </cell>
        </row>
        <row r="1638">
          <cell r="A1638" t="str">
            <v>淇县自然资源局</v>
          </cell>
          <cell r="B1638" t="str">
            <v>一级科员</v>
          </cell>
          <cell r="C1638" t="str">
            <v>06109011</v>
          </cell>
          <cell r="D1638">
            <v>1</v>
          </cell>
          <cell r="E1638" t="str">
            <v>建筑类</v>
          </cell>
          <cell r="F1638" t="str">
            <v>大学本科以上</v>
          </cell>
          <cell r="G1638" t="str">
            <v>18周岁以上、35周岁以下</v>
          </cell>
        </row>
        <row r="1638">
          <cell r="K1638" t="str">
            <v>河南省</v>
          </cell>
          <cell r="L1638" t="str">
            <v>鹤壁市</v>
          </cell>
        </row>
        <row r="1639">
          <cell r="A1639" t="str">
            <v>淇县退役军人事务局</v>
          </cell>
          <cell r="B1639" t="str">
            <v>一级科员</v>
          </cell>
          <cell r="C1639" t="str">
            <v>06110011</v>
          </cell>
          <cell r="D1639">
            <v>1</v>
          </cell>
          <cell r="E1639" t="str">
            <v>文秘类</v>
          </cell>
          <cell r="F1639" t="str">
            <v>大学本科以上</v>
          </cell>
          <cell r="G1639" t="str">
            <v>18周岁以上、35周岁以下</v>
          </cell>
        </row>
        <row r="1639">
          <cell r="K1639" t="str">
            <v>河南省</v>
          </cell>
          <cell r="L1639" t="str">
            <v>鹤壁市</v>
          </cell>
        </row>
        <row r="1640">
          <cell r="A1640" t="str">
            <v>淇县工业和信息化局</v>
          </cell>
          <cell r="B1640" t="str">
            <v>一级科员</v>
          </cell>
          <cell r="C1640" t="str">
            <v>06111011</v>
          </cell>
          <cell r="D1640">
            <v>1</v>
          </cell>
          <cell r="E1640" t="str">
            <v>经济学类</v>
          </cell>
          <cell r="F1640" t="str">
            <v>大学本科以上</v>
          </cell>
          <cell r="G1640" t="str">
            <v>18周岁以上、35周岁以下</v>
          </cell>
        </row>
        <row r="1640">
          <cell r="K1640" t="str">
            <v>河南省</v>
          </cell>
          <cell r="L1640" t="str">
            <v>鹤壁市</v>
          </cell>
        </row>
        <row r="1641">
          <cell r="A1641" t="str">
            <v>淇县工业和信息化局</v>
          </cell>
          <cell r="B1641" t="str">
            <v>一级科员</v>
          </cell>
          <cell r="C1641" t="str">
            <v>06111021</v>
          </cell>
          <cell r="D1641">
            <v>1</v>
          </cell>
          <cell r="E1641" t="str">
            <v>理学类</v>
          </cell>
          <cell r="F1641" t="str">
            <v>大学本科以上</v>
          </cell>
          <cell r="G1641" t="str">
            <v>18周岁以上、35周岁以下</v>
          </cell>
        </row>
        <row r="1641">
          <cell r="K1641" t="str">
            <v>河南省</v>
          </cell>
          <cell r="L1641" t="str">
            <v>鹤壁市</v>
          </cell>
        </row>
        <row r="1642">
          <cell r="A1642" t="str">
            <v>淇县审计局</v>
          </cell>
          <cell r="B1642" t="str">
            <v>一级科员</v>
          </cell>
          <cell r="C1642" t="str">
            <v>06112011</v>
          </cell>
          <cell r="D1642">
            <v>1</v>
          </cell>
          <cell r="E1642" t="str">
            <v>财会金融类</v>
          </cell>
          <cell r="F1642" t="str">
            <v>大学本科以上</v>
          </cell>
          <cell r="G1642" t="str">
            <v>18周岁以上、35周岁以下</v>
          </cell>
        </row>
        <row r="1642">
          <cell r="K1642" t="str">
            <v>河南省</v>
          </cell>
          <cell r="L1642" t="str">
            <v>鹤壁市</v>
          </cell>
        </row>
        <row r="1643">
          <cell r="A1643" t="str">
            <v>淇县审计局</v>
          </cell>
          <cell r="B1643" t="str">
            <v>一级科员</v>
          </cell>
          <cell r="C1643" t="str">
            <v>06112021</v>
          </cell>
          <cell r="D1643">
            <v>1</v>
          </cell>
          <cell r="E1643" t="str">
            <v>计算机类</v>
          </cell>
          <cell r="F1643" t="str">
            <v>大学本科以上</v>
          </cell>
          <cell r="G1643" t="str">
            <v>18周岁以上、35周岁以下</v>
          </cell>
        </row>
        <row r="1643">
          <cell r="K1643" t="str">
            <v>河南省</v>
          </cell>
          <cell r="L1643" t="str">
            <v>鹤壁市</v>
          </cell>
        </row>
        <row r="1644">
          <cell r="A1644" t="str">
            <v>淇县统计局</v>
          </cell>
          <cell r="B1644" t="str">
            <v>一级科员</v>
          </cell>
          <cell r="C1644" t="str">
            <v>06113011</v>
          </cell>
          <cell r="D1644">
            <v>1</v>
          </cell>
          <cell r="E1644" t="str">
            <v>经济学类</v>
          </cell>
          <cell r="F1644" t="str">
            <v>大学本科以上</v>
          </cell>
          <cell r="G1644" t="str">
            <v>18周岁以上、35周岁以下</v>
          </cell>
        </row>
        <row r="1644">
          <cell r="K1644" t="str">
            <v>河南省</v>
          </cell>
          <cell r="L1644" t="str">
            <v>鹤壁市</v>
          </cell>
        </row>
        <row r="1645">
          <cell r="A1645" t="str">
            <v>淇县统计局</v>
          </cell>
          <cell r="B1645" t="str">
            <v>一级科员</v>
          </cell>
          <cell r="C1645" t="str">
            <v>06113021</v>
          </cell>
          <cell r="D1645">
            <v>1</v>
          </cell>
          <cell r="E1645" t="str">
            <v>公共管理类</v>
          </cell>
          <cell r="F1645" t="str">
            <v>大学本科以上</v>
          </cell>
          <cell r="G1645" t="str">
            <v>18周岁以上、35周岁以下</v>
          </cell>
        </row>
        <row r="1645">
          <cell r="K1645" t="str">
            <v>河南省</v>
          </cell>
          <cell r="L1645" t="str">
            <v>鹤壁市</v>
          </cell>
        </row>
        <row r="1646">
          <cell r="A1646" t="str">
            <v>淇县司法局</v>
          </cell>
          <cell r="B1646" t="str">
            <v>一级科员</v>
          </cell>
          <cell r="C1646" t="str">
            <v>06114011</v>
          </cell>
          <cell r="D1646">
            <v>3</v>
          </cell>
          <cell r="E1646" t="str">
            <v>法律类</v>
          </cell>
          <cell r="F1646" t="str">
            <v>大学本科以上</v>
          </cell>
          <cell r="G1646" t="str">
            <v>18周岁以上、35周岁以下</v>
          </cell>
        </row>
        <row r="1646">
          <cell r="K1646" t="str">
            <v>河南省</v>
          </cell>
          <cell r="L1646" t="str">
            <v>鹤壁市</v>
          </cell>
        </row>
        <row r="1647">
          <cell r="A1647" t="str">
            <v>淇县人民法院</v>
          </cell>
          <cell r="B1647" t="str">
            <v>一级科员</v>
          </cell>
          <cell r="C1647" t="str">
            <v>06115011</v>
          </cell>
          <cell r="D1647">
            <v>1</v>
          </cell>
          <cell r="E1647" t="str">
            <v>财会金融类</v>
          </cell>
          <cell r="F1647" t="str">
            <v>大学本科以上</v>
          </cell>
          <cell r="G1647" t="str">
            <v>18周岁以上、35周岁以下</v>
          </cell>
        </row>
        <row r="1647">
          <cell r="K1647" t="str">
            <v>河南省</v>
          </cell>
          <cell r="L1647" t="str">
            <v>鹤壁市</v>
          </cell>
        </row>
        <row r="1648">
          <cell r="A1648" t="str">
            <v>淇县人民检察院</v>
          </cell>
          <cell r="B1648" t="str">
            <v>五级检察官助理</v>
          </cell>
          <cell r="C1648" t="str">
            <v>06116011</v>
          </cell>
          <cell r="D1648">
            <v>3</v>
          </cell>
          <cell r="E1648" t="str">
            <v>法律类</v>
          </cell>
          <cell r="F1648" t="str">
            <v>普通高等院校大学本科以上、学士以上</v>
          </cell>
          <cell r="G1648" t="str">
            <v>18周岁以上、35周岁以下</v>
          </cell>
        </row>
        <row r="1648">
          <cell r="I1648" t="str">
            <v>取得《法律职业资格证书》A证</v>
          </cell>
        </row>
        <row r="1648">
          <cell r="K1648" t="str">
            <v>河南省</v>
          </cell>
          <cell r="L1648" t="str">
            <v>鹤壁市</v>
          </cell>
        </row>
        <row r="1649">
          <cell r="A1649" t="str">
            <v>淇县人民检察院</v>
          </cell>
          <cell r="B1649" t="str">
            <v>一级科员</v>
          </cell>
          <cell r="C1649" t="str">
            <v>06116021</v>
          </cell>
          <cell r="D1649">
            <v>2</v>
          </cell>
          <cell r="E1649" t="str">
            <v>法律类</v>
          </cell>
          <cell r="F1649" t="str">
            <v>大学本科以上</v>
          </cell>
          <cell r="G1649" t="str">
            <v>18周岁以上、35周岁以下</v>
          </cell>
        </row>
        <row r="1649">
          <cell r="K1649" t="str">
            <v>河南省</v>
          </cell>
          <cell r="L1649" t="str">
            <v>鹤壁市</v>
          </cell>
        </row>
        <row r="1650">
          <cell r="A1650" t="str">
            <v>淇县人民检察院</v>
          </cell>
          <cell r="B1650" t="str">
            <v>一级科员</v>
          </cell>
          <cell r="C1650" t="str">
            <v>06116031</v>
          </cell>
          <cell r="D1650">
            <v>1</v>
          </cell>
          <cell r="E1650" t="str">
            <v>文秘类</v>
          </cell>
          <cell r="F1650" t="str">
            <v>大学本科以上</v>
          </cell>
          <cell r="G1650" t="str">
            <v>18周岁以上、35周岁以下</v>
          </cell>
        </row>
        <row r="1650">
          <cell r="K1650" t="str">
            <v>河南省</v>
          </cell>
          <cell r="L1650" t="str">
            <v>鹤壁市</v>
          </cell>
        </row>
        <row r="1651">
          <cell r="A1651" t="str">
            <v>鹤壁市公安局基层一线单位</v>
          </cell>
          <cell r="B1651" t="str">
            <v>执法勤务类二级警长以下</v>
          </cell>
          <cell r="C1651" t="str">
            <v>06117013</v>
          </cell>
          <cell r="D1651">
            <v>3</v>
          </cell>
          <cell r="E1651" t="str">
            <v>新闻传播学类、公共管理类、文秘类</v>
          </cell>
          <cell r="F1651" t="str">
            <v>大学本科以上</v>
          </cell>
          <cell r="G1651" t="str">
            <v>18周岁以上、30周岁以下，应届硕士、博士研究生（非在职）为35周岁以下</v>
          </cell>
        </row>
        <row r="1651">
          <cell r="K1651" t="str">
            <v>河南省</v>
          </cell>
          <cell r="L1651" t="str">
            <v>鹤壁市</v>
          </cell>
        </row>
        <row r="1652">
          <cell r="A1652" t="str">
            <v>鹤壁市公安局基层一线单位</v>
          </cell>
          <cell r="B1652" t="str">
            <v>执法勤务类二级警长以下</v>
          </cell>
          <cell r="C1652" t="str">
            <v>06117023</v>
          </cell>
          <cell r="D1652">
            <v>3</v>
          </cell>
          <cell r="E1652" t="str">
            <v>社会政治类、
公安类、监所管理类、司法行政警察类</v>
          </cell>
          <cell r="F1652" t="str">
            <v>大学本科以上</v>
          </cell>
          <cell r="G1652" t="str">
            <v>18周岁以上、30周岁以下，应届硕士、博士研究生（非在职）为35周岁以下</v>
          </cell>
        </row>
        <row r="1652">
          <cell r="K1652" t="str">
            <v>河南省</v>
          </cell>
          <cell r="L1652" t="str">
            <v>鹤壁市</v>
          </cell>
        </row>
        <row r="1653">
          <cell r="A1653" t="str">
            <v>鹤壁市公安局基层一线单位</v>
          </cell>
          <cell r="B1653" t="str">
            <v>执法勤务类二级警长以下</v>
          </cell>
          <cell r="C1653" t="str">
            <v>06117033</v>
          </cell>
          <cell r="D1653">
            <v>3</v>
          </cell>
          <cell r="E1653" t="str">
            <v>法律类、财会金融类、经济学类</v>
          </cell>
          <cell r="F1653" t="str">
            <v>大学本科以上</v>
          </cell>
          <cell r="G1653" t="str">
            <v>18周岁以上、30周岁以下，应届硕士、博士研究生（非在职）为35周岁以下</v>
          </cell>
        </row>
        <row r="1653">
          <cell r="K1653" t="str">
            <v>河南省</v>
          </cell>
          <cell r="L1653" t="str">
            <v>鹤壁市</v>
          </cell>
        </row>
        <row r="1654">
          <cell r="A1654" t="str">
            <v>鹤壁市公安局基层一线单位</v>
          </cell>
          <cell r="B1654" t="str">
            <v>执法勤务类二级警长以下</v>
          </cell>
          <cell r="C1654" t="str">
            <v>06117043</v>
          </cell>
          <cell r="D1654">
            <v>3</v>
          </cell>
          <cell r="E1654" t="str">
            <v>计算机类、电子信息类、工学类、理学类、土木类</v>
          </cell>
          <cell r="F1654" t="str">
            <v>大学本科以上</v>
          </cell>
          <cell r="G1654" t="str">
            <v>18周岁以上、30周岁以下，应届硕士、博士研究生（非在职）为35周岁以下</v>
          </cell>
        </row>
        <row r="1654">
          <cell r="I1654" t="str">
            <v>男性</v>
          </cell>
        </row>
        <row r="1654">
          <cell r="K1654" t="str">
            <v>河南省</v>
          </cell>
          <cell r="L1654" t="str">
            <v>鹤壁市</v>
          </cell>
        </row>
        <row r="1655">
          <cell r="A1655" t="str">
            <v>鹤壁市公安局基层一线单位</v>
          </cell>
          <cell r="B1655" t="str">
            <v>执法勤务类二级警长以下（特警）</v>
          </cell>
          <cell r="C1655" t="str">
            <v>06117053</v>
          </cell>
          <cell r="D1655">
            <v>4</v>
          </cell>
          <cell r="E1655" t="str">
            <v>不限</v>
          </cell>
          <cell r="F1655" t="str">
            <v>大学本科以上</v>
          </cell>
          <cell r="G1655" t="str">
            <v>18周岁以上、25周岁以下</v>
          </cell>
        </row>
        <row r="1655">
          <cell r="I1655" t="str">
            <v>男性</v>
          </cell>
        </row>
        <row r="1655">
          <cell r="K1655" t="str">
            <v>河南省</v>
          </cell>
          <cell r="L1655" t="str">
            <v>鹤壁市</v>
          </cell>
        </row>
        <row r="1656">
          <cell r="A1656" t="str">
            <v>鹤壁市公安局基层一线单位</v>
          </cell>
          <cell r="B1656" t="str">
            <v>执法勤务类二级警长以下</v>
          </cell>
          <cell r="C1656" t="str">
            <v>06117063</v>
          </cell>
          <cell r="D1656">
            <v>5</v>
          </cell>
          <cell r="E1656" t="str">
            <v>环境工程类、交通运输类、林业生态类、机械类、建筑类</v>
          </cell>
          <cell r="F1656" t="str">
            <v>大学本科以上</v>
          </cell>
          <cell r="G1656" t="str">
            <v>18周岁以上、30周岁以下，应届硕士、博士研究生（非在职）为35周岁以下</v>
          </cell>
        </row>
        <row r="1656">
          <cell r="I1656" t="str">
            <v>男性</v>
          </cell>
        </row>
        <row r="1656">
          <cell r="K1656" t="str">
            <v>河南省</v>
          </cell>
          <cell r="L1656" t="str">
            <v>鹤壁市</v>
          </cell>
        </row>
        <row r="1657">
          <cell r="A1657" t="str">
            <v>鹤壁市公安局基层一线单位</v>
          </cell>
          <cell r="B1657" t="str">
            <v>警务技术类二级主管以下（法医）</v>
          </cell>
          <cell r="C1657" t="str">
            <v>06117073</v>
          </cell>
          <cell r="D1657">
            <v>2</v>
          </cell>
          <cell r="E1657" t="str">
            <v>法医学、临床医学、基础医学、医学影像学、放射医学、中西医临床医学</v>
          </cell>
          <cell r="F1657" t="str">
            <v>大学本科以上</v>
          </cell>
          <cell r="G1657" t="str">
            <v>18周岁以上、35周岁以下</v>
          </cell>
        </row>
        <row r="1657">
          <cell r="K1657" t="str">
            <v>河南省</v>
          </cell>
          <cell r="L1657" t="str">
            <v>鹤壁市</v>
          </cell>
        </row>
        <row r="1658">
          <cell r="A1658" t="str">
            <v>浚县公安局</v>
          </cell>
          <cell r="B1658" t="str">
            <v>执法勤务类二级警长以下（特警）</v>
          </cell>
          <cell r="C1658" t="str">
            <v>06118013</v>
          </cell>
          <cell r="D1658">
            <v>4</v>
          </cell>
          <cell r="E1658" t="str">
            <v>不限</v>
          </cell>
          <cell r="F1658" t="str">
            <v>大学专科以上</v>
          </cell>
          <cell r="G1658" t="str">
            <v>18周岁以上、25周岁以下</v>
          </cell>
        </row>
        <row r="1658">
          <cell r="I1658" t="str">
            <v>男性</v>
          </cell>
        </row>
        <row r="1658">
          <cell r="K1658" t="str">
            <v>河南省</v>
          </cell>
          <cell r="L1658" t="str">
            <v>鹤壁市</v>
          </cell>
        </row>
        <row r="1659">
          <cell r="A1659" t="str">
            <v>浚县公安局</v>
          </cell>
          <cell r="B1659" t="str">
            <v>执法勤务类二级警长以下</v>
          </cell>
          <cell r="C1659" t="str">
            <v>06118023</v>
          </cell>
          <cell r="D1659">
            <v>2</v>
          </cell>
          <cell r="E1659" t="str">
            <v>法律类、计算机类、电子信息类、理学类</v>
          </cell>
          <cell r="F1659" t="str">
            <v>大学专科以上</v>
          </cell>
          <cell r="G1659" t="str">
            <v>18周岁以上、30周岁以下，应届硕士、博士研究生（非在职）为35周岁以下</v>
          </cell>
        </row>
        <row r="1659">
          <cell r="I1659" t="str">
            <v>男性</v>
          </cell>
        </row>
        <row r="1659">
          <cell r="K1659" t="str">
            <v>河南省</v>
          </cell>
          <cell r="L1659" t="str">
            <v>鹤壁市</v>
          </cell>
        </row>
        <row r="1660">
          <cell r="A1660" t="str">
            <v>浚县公安局</v>
          </cell>
          <cell r="B1660" t="str">
            <v>执法勤务类二级警长以下</v>
          </cell>
          <cell r="C1660" t="str">
            <v>06118033</v>
          </cell>
          <cell r="D1660">
            <v>2</v>
          </cell>
          <cell r="E1660" t="str">
            <v>公安类、法律类、计算机类</v>
          </cell>
          <cell r="F1660" t="str">
            <v>大学专科以上</v>
          </cell>
          <cell r="G1660" t="str">
            <v>18周岁以上、30周岁以下，应届硕士、博士研究生（非在职）为35周岁以下</v>
          </cell>
        </row>
        <row r="1660">
          <cell r="K1660" t="str">
            <v>河南省</v>
          </cell>
          <cell r="L1660" t="str">
            <v>鹤壁市</v>
          </cell>
        </row>
        <row r="1661">
          <cell r="A1661" t="str">
            <v>淇县公安局</v>
          </cell>
          <cell r="B1661" t="str">
            <v>执法勤务类二级警长以下</v>
          </cell>
          <cell r="C1661" t="str">
            <v>06119013</v>
          </cell>
          <cell r="D1661">
            <v>3</v>
          </cell>
          <cell r="E1661" t="str">
            <v>文秘类、新闻传播学类、
监所管理类</v>
          </cell>
          <cell r="F1661" t="str">
            <v>大学本科以上</v>
          </cell>
          <cell r="G1661" t="str">
            <v>18周岁以上、30周岁以下，应届硕士、博士研究生（非在职）为35周岁以下</v>
          </cell>
        </row>
        <row r="1661">
          <cell r="I1661" t="str">
            <v>男性</v>
          </cell>
        </row>
        <row r="1661">
          <cell r="K1661" t="str">
            <v>河南省</v>
          </cell>
          <cell r="L1661" t="str">
            <v>鹤壁市</v>
          </cell>
        </row>
        <row r="1662">
          <cell r="A1662" t="str">
            <v>中共新乡市纪律检查委员会</v>
          </cell>
          <cell r="B1662" t="str">
            <v>一级科员</v>
          </cell>
          <cell r="C1662" t="str">
            <v>07001011</v>
          </cell>
          <cell r="D1662">
            <v>5</v>
          </cell>
          <cell r="E1662" t="str">
            <v>法律类</v>
          </cell>
          <cell r="F1662" t="str">
            <v>大学本科以上</v>
          </cell>
          <cell r="G1662" t="str">
            <v>18周岁以上、35周岁以下</v>
          </cell>
        </row>
        <row r="1662">
          <cell r="I1662" t="str">
            <v>中共党员</v>
          </cell>
        </row>
        <row r="1662">
          <cell r="K1662" t="str">
            <v>河南省</v>
          </cell>
          <cell r="L1662" t="str">
            <v>新乡市</v>
          </cell>
        </row>
        <row r="1663">
          <cell r="A1663" t="str">
            <v>中共新乡市纪律检查委员会</v>
          </cell>
          <cell r="B1663" t="str">
            <v>一级科员</v>
          </cell>
          <cell r="C1663" t="str">
            <v>07001021</v>
          </cell>
          <cell r="D1663">
            <v>3</v>
          </cell>
          <cell r="E1663" t="str">
            <v>文秘类</v>
          </cell>
          <cell r="F1663" t="str">
            <v>大学本科以上</v>
          </cell>
          <cell r="G1663" t="str">
            <v>18周岁以上、35周岁以下</v>
          </cell>
        </row>
        <row r="1663">
          <cell r="I1663" t="str">
            <v>中共党员</v>
          </cell>
        </row>
        <row r="1663">
          <cell r="K1663" t="str">
            <v>河南省</v>
          </cell>
          <cell r="L1663" t="str">
            <v>新乡市</v>
          </cell>
        </row>
        <row r="1664">
          <cell r="A1664" t="str">
            <v>中共新乡市纪律检查委员会</v>
          </cell>
          <cell r="B1664" t="str">
            <v>一级科员</v>
          </cell>
          <cell r="C1664" t="str">
            <v>07001031</v>
          </cell>
          <cell r="D1664">
            <v>2</v>
          </cell>
          <cell r="E1664" t="str">
            <v>财会金融类</v>
          </cell>
          <cell r="F1664" t="str">
            <v>大学本科以上</v>
          </cell>
          <cell r="G1664" t="str">
            <v>18周岁以上、35周岁以下</v>
          </cell>
        </row>
        <row r="1664">
          <cell r="I1664" t="str">
            <v>中共党员</v>
          </cell>
        </row>
        <row r="1664">
          <cell r="K1664" t="str">
            <v>河南省</v>
          </cell>
          <cell r="L1664" t="str">
            <v>新乡市</v>
          </cell>
        </row>
        <row r="1665">
          <cell r="A1665" t="str">
            <v>中共新乡市委办公室</v>
          </cell>
          <cell r="B1665" t="str">
            <v>四级主任科员</v>
          </cell>
          <cell r="C1665" t="str">
            <v>07002011</v>
          </cell>
          <cell r="D1665">
            <v>1</v>
          </cell>
          <cell r="E1665" t="str">
            <v>计算机类</v>
          </cell>
          <cell r="F1665" t="str">
            <v>硕士研究生以上</v>
          </cell>
          <cell r="G1665" t="str">
            <v>18周岁以上、35周岁以下</v>
          </cell>
        </row>
        <row r="1665">
          <cell r="I1665" t="str">
            <v>中共党员</v>
          </cell>
        </row>
        <row r="1665">
          <cell r="K1665" t="str">
            <v>河南省</v>
          </cell>
          <cell r="L1665" t="str">
            <v>新乡市</v>
          </cell>
        </row>
        <row r="1666">
          <cell r="A1666" t="str">
            <v>中共新乡市委办公室</v>
          </cell>
          <cell r="B1666" t="str">
            <v>四级主任科员</v>
          </cell>
          <cell r="C1666" t="str">
            <v>07002021</v>
          </cell>
          <cell r="D1666">
            <v>1</v>
          </cell>
          <cell r="E1666" t="str">
            <v>法律类</v>
          </cell>
          <cell r="F1666" t="str">
            <v>硕士研究生以上</v>
          </cell>
          <cell r="G1666" t="str">
            <v>18周岁以上、35周岁以下</v>
          </cell>
        </row>
        <row r="1666">
          <cell r="I1666" t="str">
            <v>中共党员</v>
          </cell>
        </row>
        <row r="1666">
          <cell r="K1666" t="str">
            <v>河南省</v>
          </cell>
          <cell r="L1666" t="str">
            <v>新乡市</v>
          </cell>
        </row>
        <row r="1667">
          <cell r="A1667" t="str">
            <v>新乡市人民代表大会常务委员会办公室</v>
          </cell>
          <cell r="B1667" t="str">
            <v>一级科员</v>
          </cell>
          <cell r="C1667" t="str">
            <v>07003011</v>
          </cell>
          <cell r="D1667">
            <v>1</v>
          </cell>
          <cell r="E1667" t="str">
            <v>文秘类</v>
          </cell>
          <cell r="F1667" t="str">
            <v>大学本科以上</v>
          </cell>
          <cell r="G1667" t="str">
            <v>18周岁以上、35周岁以下</v>
          </cell>
        </row>
        <row r="1667">
          <cell r="K1667" t="str">
            <v>河南省</v>
          </cell>
          <cell r="L1667" t="str">
            <v>新乡市</v>
          </cell>
        </row>
        <row r="1668">
          <cell r="A1668" t="str">
            <v>新乡市人民代表大会常务委员会办公室</v>
          </cell>
          <cell r="B1668" t="str">
            <v>一级科员</v>
          </cell>
          <cell r="C1668" t="str">
            <v>07003021</v>
          </cell>
          <cell r="D1668">
            <v>1</v>
          </cell>
          <cell r="E1668" t="str">
            <v>财会金融类</v>
          </cell>
          <cell r="F1668" t="str">
            <v>大学本科以上</v>
          </cell>
          <cell r="G1668" t="str">
            <v>18周岁以上、35周岁以下</v>
          </cell>
        </row>
        <row r="1668">
          <cell r="K1668" t="str">
            <v>河南省</v>
          </cell>
          <cell r="L1668" t="str">
            <v>新乡市</v>
          </cell>
        </row>
        <row r="1669">
          <cell r="A1669" t="str">
            <v>新乡市国家保密局</v>
          </cell>
          <cell r="B1669" t="str">
            <v>四级主任科员</v>
          </cell>
          <cell r="C1669" t="str">
            <v>07004011</v>
          </cell>
          <cell r="D1669">
            <v>1</v>
          </cell>
          <cell r="E1669" t="str">
            <v>法律类</v>
          </cell>
          <cell r="F1669" t="str">
            <v>硕士研究生以上</v>
          </cell>
          <cell r="G1669" t="str">
            <v>18周岁以上、35周岁以下</v>
          </cell>
        </row>
        <row r="1669">
          <cell r="I1669" t="str">
            <v>中共党员</v>
          </cell>
        </row>
        <row r="1669">
          <cell r="K1669" t="str">
            <v>河南省</v>
          </cell>
          <cell r="L1669" t="str">
            <v>新乡市</v>
          </cell>
        </row>
        <row r="1670">
          <cell r="A1670" t="str">
            <v>新乡市国家保密局</v>
          </cell>
          <cell r="B1670" t="str">
            <v>四级主任科员</v>
          </cell>
          <cell r="C1670" t="str">
            <v>07004021</v>
          </cell>
          <cell r="D1670">
            <v>1</v>
          </cell>
          <cell r="E1670" t="str">
            <v>计算机类</v>
          </cell>
          <cell r="F1670" t="str">
            <v>硕士研究生以上</v>
          </cell>
          <cell r="G1670" t="str">
            <v>18周岁以上、35周岁以下</v>
          </cell>
        </row>
        <row r="1670">
          <cell r="I1670" t="str">
            <v>中共党员</v>
          </cell>
        </row>
        <row r="1670">
          <cell r="K1670" t="str">
            <v>河南省</v>
          </cell>
          <cell r="L1670" t="str">
            <v>新乡市</v>
          </cell>
        </row>
        <row r="1671">
          <cell r="A1671" t="str">
            <v>中共新乡市委宣传部</v>
          </cell>
          <cell r="B1671" t="str">
            <v>一级科员</v>
          </cell>
          <cell r="C1671" t="str">
            <v>07005011</v>
          </cell>
          <cell r="D1671">
            <v>1</v>
          </cell>
          <cell r="E1671" t="str">
            <v>文秘类、新闻传播学类、历史学类</v>
          </cell>
          <cell r="F1671" t="str">
            <v>大学本科以上</v>
          </cell>
          <cell r="G1671" t="str">
            <v>18周岁以上、35周岁以下</v>
          </cell>
        </row>
        <row r="1671">
          <cell r="I1671" t="str">
            <v>中共党员</v>
          </cell>
        </row>
        <row r="1671">
          <cell r="K1671" t="str">
            <v>河南省</v>
          </cell>
          <cell r="L1671" t="str">
            <v>新乡市</v>
          </cell>
        </row>
        <row r="1672">
          <cell r="A1672" t="str">
            <v>中共新乡市委宣传部</v>
          </cell>
          <cell r="B1672" t="str">
            <v>一级科员</v>
          </cell>
          <cell r="C1672" t="str">
            <v>07005021</v>
          </cell>
          <cell r="D1672">
            <v>1</v>
          </cell>
          <cell r="E1672" t="str">
            <v>法律类、社会政治类</v>
          </cell>
          <cell r="F1672" t="str">
            <v>大学本科以上</v>
          </cell>
          <cell r="G1672" t="str">
            <v>18周岁以上、35周岁以下</v>
          </cell>
        </row>
        <row r="1672">
          <cell r="I1672" t="str">
            <v>中共党员</v>
          </cell>
        </row>
        <row r="1672">
          <cell r="K1672" t="str">
            <v>河南省</v>
          </cell>
          <cell r="L1672" t="str">
            <v>新乡市</v>
          </cell>
        </row>
        <row r="1673">
          <cell r="A1673" t="str">
            <v>中共新乡市委宣传部</v>
          </cell>
          <cell r="B1673" t="str">
            <v>一级科员</v>
          </cell>
          <cell r="C1673" t="str">
            <v>07005031</v>
          </cell>
          <cell r="D1673">
            <v>1</v>
          </cell>
          <cell r="E1673" t="str">
            <v>经济学类、公共管理类、工商管理类</v>
          </cell>
          <cell r="F1673" t="str">
            <v>大学本科以上</v>
          </cell>
          <cell r="G1673" t="str">
            <v>18周岁以上、35周岁以下</v>
          </cell>
        </row>
        <row r="1673">
          <cell r="I1673" t="str">
            <v>中共党员</v>
          </cell>
        </row>
        <row r="1673">
          <cell r="K1673" t="str">
            <v>河南省</v>
          </cell>
          <cell r="L1673" t="str">
            <v>新乡市</v>
          </cell>
        </row>
        <row r="1674">
          <cell r="A1674" t="str">
            <v>中国国民党革命委员会新乡市委员会</v>
          </cell>
          <cell r="B1674" t="str">
            <v>一级科员</v>
          </cell>
          <cell r="C1674" t="str">
            <v>07006011</v>
          </cell>
          <cell r="D1674">
            <v>1</v>
          </cell>
          <cell r="E1674" t="str">
            <v>不限</v>
          </cell>
          <cell r="F1674" t="str">
            <v>大学本科以上</v>
          </cell>
          <cell r="G1674" t="str">
            <v>18周岁以上、35周岁以下</v>
          </cell>
        </row>
        <row r="1674">
          <cell r="I1674" t="str">
            <v>民革党员或群众</v>
          </cell>
        </row>
        <row r="1674">
          <cell r="K1674" t="str">
            <v>河南省</v>
          </cell>
          <cell r="L1674" t="str">
            <v>新乡市</v>
          </cell>
        </row>
        <row r="1675">
          <cell r="A1675" t="str">
            <v>中国民主同盟新乡市委员会</v>
          </cell>
          <cell r="B1675" t="str">
            <v>一级科员</v>
          </cell>
          <cell r="C1675" t="str">
            <v>07007011</v>
          </cell>
          <cell r="D1675">
            <v>1</v>
          </cell>
          <cell r="E1675" t="str">
            <v>文秘类</v>
          </cell>
          <cell r="F1675" t="str">
            <v>大学本科以上</v>
          </cell>
          <cell r="G1675" t="str">
            <v>18周岁以上、35周岁以下</v>
          </cell>
        </row>
        <row r="1675">
          <cell r="I1675" t="str">
            <v>民盟盟员或群众</v>
          </cell>
        </row>
        <row r="1675">
          <cell r="K1675" t="str">
            <v>河南省</v>
          </cell>
          <cell r="L1675" t="str">
            <v>新乡市</v>
          </cell>
        </row>
        <row r="1676">
          <cell r="A1676" t="str">
            <v>中国民主建国会新乡市委员会</v>
          </cell>
          <cell r="B1676" t="str">
            <v>一级科员</v>
          </cell>
          <cell r="C1676" t="str">
            <v>07008011</v>
          </cell>
          <cell r="D1676">
            <v>1</v>
          </cell>
          <cell r="E1676" t="str">
            <v>文秘类</v>
          </cell>
          <cell r="F1676" t="str">
            <v>大学本科以上</v>
          </cell>
          <cell r="G1676" t="str">
            <v>18周岁以上、35周岁以下</v>
          </cell>
        </row>
        <row r="1676">
          <cell r="I1676" t="str">
            <v>民建会员或群众</v>
          </cell>
        </row>
        <row r="1676">
          <cell r="K1676" t="str">
            <v>河南省</v>
          </cell>
          <cell r="L1676" t="str">
            <v>新乡市</v>
          </cell>
        </row>
        <row r="1677">
          <cell r="A1677" t="str">
            <v>中国农工民主党新乡市委员会</v>
          </cell>
          <cell r="B1677" t="str">
            <v>一级科员</v>
          </cell>
          <cell r="C1677" t="str">
            <v>07009011</v>
          </cell>
          <cell r="D1677">
            <v>1</v>
          </cell>
          <cell r="E1677" t="str">
            <v>文秘类</v>
          </cell>
          <cell r="F1677" t="str">
            <v>大学本科以上</v>
          </cell>
          <cell r="G1677" t="str">
            <v>18周岁以上、35周岁以下</v>
          </cell>
        </row>
        <row r="1677">
          <cell r="K1677" t="str">
            <v>河南省</v>
          </cell>
          <cell r="L1677" t="str">
            <v>新乡市</v>
          </cell>
        </row>
        <row r="1678">
          <cell r="A1678" t="str">
            <v>九三学社新乡市委员会</v>
          </cell>
          <cell r="B1678" t="str">
            <v>一级科员</v>
          </cell>
          <cell r="C1678" t="str">
            <v>07010011</v>
          </cell>
          <cell r="D1678">
            <v>1</v>
          </cell>
          <cell r="E1678" t="str">
            <v>文秘类</v>
          </cell>
          <cell r="F1678" t="str">
            <v>大学本科以上</v>
          </cell>
          <cell r="G1678" t="str">
            <v>18周岁以上、35周岁以下</v>
          </cell>
        </row>
        <row r="1678">
          <cell r="I1678" t="str">
            <v>九三学社社员或群众</v>
          </cell>
        </row>
        <row r="1678">
          <cell r="K1678" t="str">
            <v>河南省</v>
          </cell>
          <cell r="L1678" t="str">
            <v>新乡市</v>
          </cell>
        </row>
        <row r="1679">
          <cell r="A1679" t="str">
            <v>中共新乡市委网络安全和信息化委员会办公室</v>
          </cell>
          <cell r="B1679" t="str">
            <v>一级科员</v>
          </cell>
          <cell r="C1679" t="str">
            <v>07011011</v>
          </cell>
          <cell r="D1679">
            <v>1</v>
          </cell>
          <cell r="E1679" t="str">
            <v>计算机类</v>
          </cell>
          <cell r="F1679" t="str">
            <v>大学本科以上</v>
          </cell>
          <cell r="G1679" t="str">
            <v>18周岁以上、35周岁以下</v>
          </cell>
        </row>
        <row r="1679">
          <cell r="K1679" t="str">
            <v>河南省</v>
          </cell>
          <cell r="L1679" t="str">
            <v>新乡市</v>
          </cell>
        </row>
        <row r="1680">
          <cell r="A1680" t="str">
            <v>中共新乡市委网络安全和信息化委员会办公室</v>
          </cell>
          <cell r="B1680" t="str">
            <v>一级科员</v>
          </cell>
          <cell r="C1680" t="str">
            <v>07011021</v>
          </cell>
          <cell r="D1680">
            <v>2</v>
          </cell>
          <cell r="E1680" t="str">
            <v>新闻传播学类</v>
          </cell>
          <cell r="F1680" t="str">
            <v>大学本科以上</v>
          </cell>
          <cell r="G1680" t="str">
            <v>18周岁以上、35周岁以下</v>
          </cell>
        </row>
        <row r="1680">
          <cell r="K1680" t="str">
            <v>河南省</v>
          </cell>
          <cell r="L1680" t="str">
            <v>新乡市</v>
          </cell>
        </row>
        <row r="1681">
          <cell r="A1681" t="str">
            <v>中共新乡市委网络安全和信息化委员会办公室</v>
          </cell>
          <cell r="B1681" t="str">
            <v>一级科员</v>
          </cell>
          <cell r="C1681" t="str">
            <v>07011031</v>
          </cell>
          <cell r="D1681">
            <v>1</v>
          </cell>
          <cell r="E1681" t="str">
            <v>文秘类</v>
          </cell>
          <cell r="F1681" t="str">
            <v>大学本科以上</v>
          </cell>
          <cell r="G1681" t="str">
            <v>18周岁以上、35周岁以下</v>
          </cell>
        </row>
        <row r="1681">
          <cell r="K1681" t="str">
            <v>河南省</v>
          </cell>
          <cell r="L1681" t="str">
            <v>新乡市</v>
          </cell>
        </row>
        <row r="1682">
          <cell r="A1682" t="str">
            <v>中共新乡市委机构编制委员会办公室</v>
          </cell>
          <cell r="B1682" t="str">
            <v>一级科员</v>
          </cell>
          <cell r="C1682" t="str">
            <v>07012011</v>
          </cell>
          <cell r="D1682">
            <v>1</v>
          </cell>
          <cell r="E1682" t="str">
            <v>文秘类</v>
          </cell>
          <cell r="F1682" t="str">
            <v>大学本科以上</v>
          </cell>
          <cell r="G1682" t="str">
            <v>18周岁以上、35周岁以下</v>
          </cell>
        </row>
        <row r="1682">
          <cell r="I1682" t="str">
            <v>中共党员</v>
          </cell>
        </row>
        <row r="1682">
          <cell r="K1682" t="str">
            <v>河南省</v>
          </cell>
          <cell r="L1682" t="str">
            <v>新乡市</v>
          </cell>
        </row>
        <row r="1683">
          <cell r="A1683" t="str">
            <v>中共新乡市委市直机关工作委员会</v>
          </cell>
          <cell r="B1683" t="str">
            <v>一级科员</v>
          </cell>
          <cell r="C1683" t="str">
            <v>07013011</v>
          </cell>
          <cell r="D1683">
            <v>1</v>
          </cell>
          <cell r="E1683" t="str">
            <v>财会金融类</v>
          </cell>
          <cell r="F1683" t="str">
            <v>大学本科以上</v>
          </cell>
          <cell r="G1683" t="str">
            <v>18周岁以上、35周岁以下</v>
          </cell>
        </row>
        <row r="1683">
          <cell r="K1683" t="str">
            <v>河南省</v>
          </cell>
          <cell r="L1683" t="str">
            <v>新乡市</v>
          </cell>
        </row>
        <row r="1684">
          <cell r="A1684" t="str">
            <v>中共新乡市委市直机关工作委员会</v>
          </cell>
          <cell r="B1684" t="str">
            <v>一级科员</v>
          </cell>
          <cell r="C1684" t="str">
            <v>07013021</v>
          </cell>
          <cell r="D1684">
            <v>1</v>
          </cell>
          <cell r="E1684" t="str">
            <v>文秘类</v>
          </cell>
          <cell r="F1684" t="str">
            <v>大学本科以上</v>
          </cell>
          <cell r="G1684" t="str">
            <v>18周岁以上、35周岁以下</v>
          </cell>
        </row>
        <row r="1684">
          <cell r="K1684" t="str">
            <v>河南省</v>
          </cell>
          <cell r="L1684" t="str">
            <v>新乡市</v>
          </cell>
        </row>
        <row r="1685">
          <cell r="A1685" t="str">
            <v>新乡市中级人民法院</v>
          </cell>
          <cell r="B1685" t="str">
            <v>五级法官助理</v>
          </cell>
          <cell r="C1685" t="str">
            <v>07014011</v>
          </cell>
          <cell r="D1685">
            <v>6</v>
          </cell>
          <cell r="E1685" t="str">
            <v>法律类</v>
          </cell>
          <cell r="F1685" t="str">
            <v>普通高等院校大学本科以上、学士以上</v>
          </cell>
          <cell r="G1685" t="str">
            <v>18周岁以上、35周岁以下</v>
          </cell>
        </row>
        <row r="1685">
          <cell r="I1685" t="str">
            <v>取得《法律职业资格证书》A证</v>
          </cell>
        </row>
        <row r="1685">
          <cell r="K1685" t="str">
            <v>河南省</v>
          </cell>
          <cell r="L1685" t="str">
            <v>新乡市</v>
          </cell>
        </row>
        <row r="1686">
          <cell r="A1686" t="str">
            <v>新乡市中级人民法院</v>
          </cell>
          <cell r="B1686" t="str">
            <v>一级科员</v>
          </cell>
          <cell r="C1686" t="str">
            <v>07014021</v>
          </cell>
          <cell r="D1686">
            <v>1</v>
          </cell>
          <cell r="E1686" t="str">
            <v>法医学、基础医学、临床医学、司法鉴定技术</v>
          </cell>
          <cell r="F1686" t="str">
            <v>大学本科以上</v>
          </cell>
          <cell r="G1686" t="str">
            <v>18周岁以上、35周岁以下</v>
          </cell>
        </row>
        <row r="1686">
          <cell r="K1686" t="str">
            <v>河南省</v>
          </cell>
          <cell r="L1686" t="str">
            <v>新乡市</v>
          </cell>
        </row>
        <row r="1687">
          <cell r="A1687" t="str">
            <v>新乡市中级人民法院</v>
          </cell>
          <cell r="B1687" t="str">
            <v>一级科员</v>
          </cell>
          <cell r="C1687" t="str">
            <v>07014031</v>
          </cell>
          <cell r="D1687">
            <v>1</v>
          </cell>
          <cell r="E1687" t="str">
            <v>公共管理类</v>
          </cell>
          <cell r="F1687" t="str">
            <v>大学本科以上</v>
          </cell>
          <cell r="G1687" t="str">
            <v>18周岁以上、35周岁以下</v>
          </cell>
        </row>
        <row r="1687">
          <cell r="K1687" t="str">
            <v>河南省</v>
          </cell>
          <cell r="L1687" t="str">
            <v>新乡市</v>
          </cell>
        </row>
        <row r="1688">
          <cell r="A1688" t="str">
            <v>新乡市中级人民法院</v>
          </cell>
          <cell r="B1688" t="str">
            <v>司法警察</v>
          </cell>
          <cell r="C1688" t="str">
            <v>07014041</v>
          </cell>
          <cell r="D1688">
            <v>1</v>
          </cell>
          <cell r="E1688" t="str">
            <v>法律类、公安类</v>
          </cell>
          <cell r="F1688" t="str">
            <v>大学本科以上</v>
          </cell>
          <cell r="G1688" t="str">
            <v>18周岁以上、30周岁以下</v>
          </cell>
        </row>
        <row r="1688">
          <cell r="K1688" t="str">
            <v>河南省</v>
          </cell>
          <cell r="L1688" t="str">
            <v>新乡市</v>
          </cell>
        </row>
        <row r="1689">
          <cell r="A1689" t="str">
            <v>新乡市人民检察院</v>
          </cell>
          <cell r="B1689" t="str">
            <v>五级检察官助理</v>
          </cell>
          <cell r="C1689" t="str">
            <v>07015011</v>
          </cell>
          <cell r="D1689">
            <v>7</v>
          </cell>
          <cell r="E1689" t="str">
            <v>法律类</v>
          </cell>
          <cell r="F1689" t="str">
            <v>普通高等院校大学本科以上、学士以上</v>
          </cell>
          <cell r="G1689" t="str">
            <v>18周岁以上、35周岁以下</v>
          </cell>
        </row>
        <row r="1689">
          <cell r="I1689" t="str">
            <v>取得《法律职业资格证书》A证</v>
          </cell>
        </row>
        <row r="1689">
          <cell r="K1689" t="str">
            <v>河南省</v>
          </cell>
          <cell r="L1689" t="str">
            <v>新乡市</v>
          </cell>
        </row>
        <row r="1690">
          <cell r="A1690" t="str">
            <v>新乡市人民检察院</v>
          </cell>
          <cell r="B1690" t="str">
            <v>一级科员</v>
          </cell>
          <cell r="C1690" t="str">
            <v>07015021</v>
          </cell>
          <cell r="D1690">
            <v>1</v>
          </cell>
          <cell r="E1690" t="str">
            <v>文秘类</v>
          </cell>
          <cell r="F1690" t="str">
            <v>大学本科以上</v>
          </cell>
          <cell r="G1690" t="str">
            <v>18周岁以上、35周岁以下</v>
          </cell>
        </row>
        <row r="1690">
          <cell r="K1690" t="str">
            <v>河南省</v>
          </cell>
          <cell r="L1690" t="str">
            <v>新乡市</v>
          </cell>
        </row>
        <row r="1691">
          <cell r="A1691" t="str">
            <v>新乡市人民检察院</v>
          </cell>
          <cell r="B1691" t="str">
            <v>一级科员</v>
          </cell>
          <cell r="C1691" t="str">
            <v>07015031</v>
          </cell>
          <cell r="D1691">
            <v>1</v>
          </cell>
          <cell r="E1691" t="str">
            <v>新闻传播学类</v>
          </cell>
          <cell r="F1691" t="str">
            <v>大学本科以上</v>
          </cell>
          <cell r="G1691" t="str">
            <v>18周岁以上、35周岁以下</v>
          </cell>
        </row>
        <row r="1691">
          <cell r="K1691" t="str">
            <v>河南省</v>
          </cell>
          <cell r="L1691" t="str">
            <v>新乡市</v>
          </cell>
        </row>
        <row r="1692">
          <cell r="A1692" t="str">
            <v>新乡市人民检察院</v>
          </cell>
          <cell r="B1692" t="str">
            <v>一级科员</v>
          </cell>
          <cell r="C1692" t="str">
            <v>07015041</v>
          </cell>
          <cell r="D1692">
            <v>1</v>
          </cell>
          <cell r="E1692" t="str">
            <v>计算机类</v>
          </cell>
          <cell r="F1692" t="str">
            <v>大学本科以上</v>
          </cell>
          <cell r="G1692" t="str">
            <v>18周岁以上、35周岁以下</v>
          </cell>
        </row>
        <row r="1692">
          <cell r="K1692" t="str">
            <v>河南省</v>
          </cell>
          <cell r="L1692" t="str">
            <v>新乡市</v>
          </cell>
        </row>
        <row r="1693">
          <cell r="A1693" t="str">
            <v>中国共产主义青年团新乡市委员会</v>
          </cell>
          <cell r="B1693" t="str">
            <v>一级科员</v>
          </cell>
          <cell r="C1693" t="str">
            <v>07016011</v>
          </cell>
          <cell r="D1693">
            <v>1</v>
          </cell>
          <cell r="E1693" t="str">
            <v>财会金融类</v>
          </cell>
          <cell r="F1693" t="str">
            <v>大学本科以上</v>
          </cell>
          <cell r="G1693" t="str">
            <v>18周岁以上、35周岁以下</v>
          </cell>
        </row>
        <row r="1693">
          <cell r="K1693" t="str">
            <v>河南省</v>
          </cell>
          <cell r="L1693" t="str">
            <v>新乡市</v>
          </cell>
        </row>
        <row r="1694">
          <cell r="A1694" t="str">
            <v>新乡市总工会</v>
          </cell>
          <cell r="B1694" t="str">
            <v>一级科员</v>
          </cell>
          <cell r="C1694" t="str">
            <v>07017011</v>
          </cell>
          <cell r="D1694">
            <v>1</v>
          </cell>
          <cell r="E1694" t="str">
            <v>财会金融类</v>
          </cell>
          <cell r="F1694" t="str">
            <v>大学本科以上</v>
          </cell>
          <cell r="G1694" t="str">
            <v>18周岁以上、35周岁以下</v>
          </cell>
        </row>
        <row r="1694">
          <cell r="K1694" t="str">
            <v>河南省</v>
          </cell>
          <cell r="L1694" t="str">
            <v>新乡市</v>
          </cell>
        </row>
        <row r="1695">
          <cell r="A1695" t="str">
            <v>新乡市归国华侨联合会</v>
          </cell>
          <cell r="B1695" t="str">
            <v>一级科员</v>
          </cell>
          <cell r="C1695" t="str">
            <v>07018011</v>
          </cell>
          <cell r="D1695">
            <v>1</v>
          </cell>
          <cell r="E1695" t="str">
            <v>财会金融类</v>
          </cell>
          <cell r="F1695" t="str">
            <v>大学本科以上</v>
          </cell>
          <cell r="G1695" t="str">
            <v>18周岁以上、35周岁以下</v>
          </cell>
        </row>
        <row r="1695">
          <cell r="K1695" t="str">
            <v>河南省</v>
          </cell>
          <cell r="L1695" t="str">
            <v>新乡市</v>
          </cell>
        </row>
        <row r="1696">
          <cell r="A1696" t="str">
            <v>新乡市工商业联合会</v>
          </cell>
          <cell r="B1696" t="str">
            <v>一级科员</v>
          </cell>
          <cell r="C1696" t="str">
            <v>07019011</v>
          </cell>
          <cell r="D1696">
            <v>1</v>
          </cell>
          <cell r="E1696" t="str">
            <v>文秘类、法律类、经济学类</v>
          </cell>
          <cell r="F1696" t="str">
            <v>大学本科以上</v>
          </cell>
          <cell r="G1696" t="str">
            <v>18周岁以上、35周岁以下</v>
          </cell>
        </row>
        <row r="1696">
          <cell r="K1696" t="str">
            <v>河南省</v>
          </cell>
          <cell r="L1696" t="str">
            <v>新乡市</v>
          </cell>
        </row>
        <row r="1697">
          <cell r="A1697" t="str">
            <v>新乡市工商业联合会</v>
          </cell>
          <cell r="B1697" t="str">
            <v>一级科员</v>
          </cell>
          <cell r="C1697" t="str">
            <v>07019021</v>
          </cell>
          <cell r="D1697">
            <v>1</v>
          </cell>
          <cell r="E1697" t="str">
            <v>经济学类、工商管理类</v>
          </cell>
          <cell r="F1697" t="str">
            <v>大学本科以上</v>
          </cell>
          <cell r="G1697" t="str">
            <v>18周岁以上、35周岁以下</v>
          </cell>
        </row>
        <row r="1697">
          <cell r="K1697" t="str">
            <v>河南省</v>
          </cell>
          <cell r="L1697" t="str">
            <v>新乡市</v>
          </cell>
        </row>
        <row r="1698">
          <cell r="A1698" t="str">
            <v>新乡市人民政府办公室</v>
          </cell>
          <cell r="B1698" t="str">
            <v>四级主任科员</v>
          </cell>
          <cell r="C1698" t="str">
            <v>07020011</v>
          </cell>
          <cell r="D1698">
            <v>1</v>
          </cell>
          <cell r="E1698" t="str">
            <v>经济学类</v>
          </cell>
          <cell r="F1698" t="str">
            <v>硕士研究生以上</v>
          </cell>
          <cell r="G1698" t="str">
            <v>18周岁以上、35周岁以下</v>
          </cell>
        </row>
        <row r="1698">
          <cell r="K1698" t="str">
            <v>河南省</v>
          </cell>
          <cell r="L1698" t="str">
            <v>新乡市</v>
          </cell>
        </row>
        <row r="1699">
          <cell r="A1699" t="str">
            <v>新乡市人民政府办公室</v>
          </cell>
          <cell r="B1699" t="str">
            <v>四级主任科员</v>
          </cell>
          <cell r="C1699" t="str">
            <v>07020021</v>
          </cell>
          <cell r="D1699">
            <v>1</v>
          </cell>
          <cell r="E1699" t="str">
            <v>公共管理类</v>
          </cell>
          <cell r="F1699" t="str">
            <v>硕士研究生以上</v>
          </cell>
          <cell r="G1699" t="str">
            <v>18周岁以上、35周岁以下</v>
          </cell>
        </row>
        <row r="1699">
          <cell r="K1699" t="str">
            <v>河南省</v>
          </cell>
          <cell r="L1699" t="str">
            <v>新乡市</v>
          </cell>
        </row>
        <row r="1700">
          <cell r="A1700" t="str">
            <v>新乡市发展和改革委员会</v>
          </cell>
          <cell r="B1700" t="str">
            <v>一级科员</v>
          </cell>
          <cell r="C1700" t="str">
            <v>07021011</v>
          </cell>
          <cell r="D1700">
            <v>1</v>
          </cell>
          <cell r="E1700" t="str">
            <v>经济学类</v>
          </cell>
          <cell r="F1700" t="str">
            <v>大学本科以上</v>
          </cell>
          <cell r="G1700" t="str">
            <v>18周岁以上、35周岁以下</v>
          </cell>
        </row>
        <row r="1700">
          <cell r="K1700" t="str">
            <v>河南省</v>
          </cell>
          <cell r="L1700" t="str">
            <v>新乡市</v>
          </cell>
        </row>
        <row r="1701">
          <cell r="A1701" t="str">
            <v>新乡市发展和改革委员会</v>
          </cell>
          <cell r="B1701" t="str">
            <v>一级科员</v>
          </cell>
          <cell r="C1701" t="str">
            <v>07021021</v>
          </cell>
          <cell r="D1701">
            <v>1</v>
          </cell>
          <cell r="E1701" t="str">
            <v>财会金融类</v>
          </cell>
          <cell r="F1701" t="str">
            <v>大学本科以上</v>
          </cell>
          <cell r="G1701" t="str">
            <v>18周岁以上、35周岁以下</v>
          </cell>
        </row>
        <row r="1701">
          <cell r="K1701" t="str">
            <v>河南省</v>
          </cell>
          <cell r="L1701" t="str">
            <v>新乡市</v>
          </cell>
        </row>
        <row r="1702">
          <cell r="A1702" t="str">
            <v>新乡市发展和改革委员会</v>
          </cell>
          <cell r="B1702" t="str">
            <v>一级科员</v>
          </cell>
          <cell r="C1702" t="str">
            <v>07021031</v>
          </cell>
          <cell r="D1702">
            <v>1</v>
          </cell>
          <cell r="E1702" t="str">
            <v>农林工程类</v>
          </cell>
          <cell r="F1702" t="str">
            <v>大学本科以上</v>
          </cell>
          <cell r="G1702" t="str">
            <v>18周岁以上、35周岁以下</v>
          </cell>
        </row>
        <row r="1702">
          <cell r="K1702" t="str">
            <v>河南省</v>
          </cell>
          <cell r="L1702" t="str">
            <v>新乡市</v>
          </cell>
        </row>
        <row r="1703">
          <cell r="A1703" t="str">
            <v>新乡市价格成本调查监审局</v>
          </cell>
          <cell r="B1703" t="str">
            <v>一级科员</v>
          </cell>
          <cell r="C1703" t="str">
            <v>07022011</v>
          </cell>
          <cell r="D1703">
            <v>1</v>
          </cell>
          <cell r="E1703" t="str">
            <v>财会金融类</v>
          </cell>
          <cell r="F1703" t="str">
            <v>大学本科以上</v>
          </cell>
          <cell r="G1703" t="str">
            <v>18周岁以上、35周岁以下</v>
          </cell>
        </row>
        <row r="1703">
          <cell r="K1703" t="str">
            <v>河南省</v>
          </cell>
          <cell r="L1703" t="str">
            <v>新乡市</v>
          </cell>
        </row>
        <row r="1704">
          <cell r="A1704" t="str">
            <v>新乡市教育局</v>
          </cell>
          <cell r="B1704" t="str">
            <v>一级科员</v>
          </cell>
          <cell r="C1704" t="str">
            <v>07023011</v>
          </cell>
          <cell r="D1704">
            <v>1</v>
          </cell>
          <cell r="E1704" t="str">
            <v>财会金融类</v>
          </cell>
          <cell r="F1704" t="str">
            <v>大学本科以上</v>
          </cell>
          <cell r="G1704" t="str">
            <v>18周岁以上、35周岁以下</v>
          </cell>
        </row>
        <row r="1704">
          <cell r="K1704" t="str">
            <v>河南省</v>
          </cell>
          <cell r="L1704" t="str">
            <v>新乡市</v>
          </cell>
        </row>
        <row r="1705">
          <cell r="A1705" t="str">
            <v>新乡市教育局</v>
          </cell>
          <cell r="B1705" t="str">
            <v>一级科员</v>
          </cell>
          <cell r="C1705" t="str">
            <v>07023021</v>
          </cell>
          <cell r="D1705">
            <v>1</v>
          </cell>
          <cell r="E1705" t="str">
            <v>文秘类</v>
          </cell>
          <cell r="F1705" t="str">
            <v>大学本科以上</v>
          </cell>
          <cell r="G1705" t="str">
            <v>18周岁以上、35周岁以下</v>
          </cell>
        </row>
        <row r="1705">
          <cell r="K1705" t="str">
            <v>河南省</v>
          </cell>
          <cell r="L1705" t="str">
            <v>新乡市</v>
          </cell>
        </row>
        <row r="1706">
          <cell r="A1706" t="str">
            <v>新乡市教育局</v>
          </cell>
          <cell r="B1706" t="str">
            <v>一级科员</v>
          </cell>
          <cell r="C1706" t="str">
            <v>07023031</v>
          </cell>
          <cell r="D1706">
            <v>1</v>
          </cell>
          <cell r="E1706" t="str">
            <v>教育学类</v>
          </cell>
          <cell r="F1706" t="str">
            <v>大学本科以上</v>
          </cell>
          <cell r="G1706" t="str">
            <v>18周岁以上、35周岁以下</v>
          </cell>
        </row>
        <row r="1706">
          <cell r="K1706" t="str">
            <v>河南省</v>
          </cell>
          <cell r="L1706" t="str">
            <v>新乡市</v>
          </cell>
        </row>
        <row r="1707">
          <cell r="A1707" t="str">
            <v>新乡市科学技术局</v>
          </cell>
          <cell r="B1707" t="str">
            <v>四级主任科员</v>
          </cell>
          <cell r="C1707" t="str">
            <v>07024011</v>
          </cell>
          <cell r="D1707">
            <v>1</v>
          </cell>
          <cell r="E1707" t="str">
            <v>工学类</v>
          </cell>
          <cell r="F1707" t="str">
            <v>硕士研究生以上</v>
          </cell>
          <cell r="G1707" t="str">
            <v>18周岁以上、35周岁以下</v>
          </cell>
        </row>
        <row r="1707">
          <cell r="K1707" t="str">
            <v>河南省</v>
          </cell>
          <cell r="L1707" t="str">
            <v>新乡市</v>
          </cell>
        </row>
        <row r="1708">
          <cell r="A1708" t="str">
            <v>新乡市科学技术局</v>
          </cell>
          <cell r="B1708" t="str">
            <v>四级主任科员</v>
          </cell>
          <cell r="C1708" t="str">
            <v>07024021</v>
          </cell>
          <cell r="D1708">
            <v>1</v>
          </cell>
          <cell r="E1708" t="str">
            <v>法律类</v>
          </cell>
          <cell r="F1708" t="str">
            <v>硕士研究生以上</v>
          </cell>
          <cell r="G1708" t="str">
            <v>18周岁以上、35周岁以下</v>
          </cell>
        </row>
        <row r="1708">
          <cell r="K1708" t="str">
            <v>河南省</v>
          </cell>
          <cell r="L1708" t="str">
            <v>新乡市</v>
          </cell>
        </row>
        <row r="1709">
          <cell r="A1709" t="str">
            <v>新乡市工业和信息化局</v>
          </cell>
          <cell r="B1709" t="str">
            <v>一级科员</v>
          </cell>
          <cell r="C1709" t="str">
            <v>07025011</v>
          </cell>
          <cell r="D1709">
            <v>2</v>
          </cell>
          <cell r="E1709" t="str">
            <v>采矿工程、安全工程、地质工程</v>
          </cell>
          <cell r="F1709" t="str">
            <v>大学本科以上</v>
          </cell>
          <cell r="G1709" t="str">
            <v>18周岁以上、35周岁以下</v>
          </cell>
        </row>
        <row r="1709">
          <cell r="I1709" t="str">
            <v>男性</v>
          </cell>
        </row>
        <row r="1709">
          <cell r="K1709" t="str">
            <v>河南省</v>
          </cell>
          <cell r="L1709" t="str">
            <v>新乡市</v>
          </cell>
        </row>
        <row r="1710">
          <cell r="A1710" t="str">
            <v>新乡市工业和信息化局</v>
          </cell>
          <cell r="B1710" t="str">
            <v>一级科员</v>
          </cell>
          <cell r="C1710" t="str">
            <v>07025021</v>
          </cell>
          <cell r="D1710">
            <v>2</v>
          </cell>
          <cell r="E1710" t="str">
            <v>计算机类</v>
          </cell>
          <cell r="F1710" t="str">
            <v>大学本科以上</v>
          </cell>
          <cell r="G1710" t="str">
            <v>18周岁以上、35周岁以下</v>
          </cell>
        </row>
        <row r="1710">
          <cell r="K1710" t="str">
            <v>河南省</v>
          </cell>
          <cell r="L1710" t="str">
            <v>新乡市</v>
          </cell>
        </row>
        <row r="1711">
          <cell r="A1711" t="str">
            <v>新乡市工业和信息化局</v>
          </cell>
          <cell r="B1711" t="str">
            <v>一级科员</v>
          </cell>
          <cell r="C1711" t="str">
            <v>07025031</v>
          </cell>
          <cell r="D1711">
            <v>2</v>
          </cell>
          <cell r="E1711" t="str">
            <v>经济学类</v>
          </cell>
          <cell r="F1711" t="str">
            <v>大学本科以上</v>
          </cell>
          <cell r="G1711" t="str">
            <v>18周岁以上、35周岁以下</v>
          </cell>
        </row>
        <row r="1711">
          <cell r="K1711" t="str">
            <v>河南省</v>
          </cell>
          <cell r="L1711" t="str">
            <v>新乡市</v>
          </cell>
        </row>
        <row r="1712">
          <cell r="A1712" t="str">
            <v>新乡市工业和信息化局</v>
          </cell>
          <cell r="B1712" t="str">
            <v>一级科员</v>
          </cell>
          <cell r="C1712" t="str">
            <v>07025041</v>
          </cell>
          <cell r="D1712">
            <v>1</v>
          </cell>
          <cell r="E1712" t="str">
            <v>材料类</v>
          </cell>
          <cell r="F1712" t="str">
            <v>大学本科以上</v>
          </cell>
          <cell r="G1712" t="str">
            <v>18周岁以上、35周岁以下</v>
          </cell>
        </row>
        <row r="1712">
          <cell r="K1712" t="str">
            <v>河南省</v>
          </cell>
          <cell r="L1712" t="str">
            <v>新乡市</v>
          </cell>
        </row>
        <row r="1713">
          <cell r="A1713" t="str">
            <v>新乡市工业和信息化局</v>
          </cell>
          <cell r="B1713" t="str">
            <v>一级科员</v>
          </cell>
          <cell r="C1713" t="str">
            <v>07025051</v>
          </cell>
          <cell r="D1713">
            <v>1</v>
          </cell>
          <cell r="E1713" t="str">
            <v>工学类</v>
          </cell>
          <cell r="F1713" t="str">
            <v>大学本科以上</v>
          </cell>
          <cell r="G1713" t="str">
            <v>18周岁以上、35周岁以下</v>
          </cell>
        </row>
        <row r="1713">
          <cell r="K1713" t="str">
            <v>河南省</v>
          </cell>
          <cell r="L1713" t="str">
            <v>新乡市</v>
          </cell>
        </row>
        <row r="1714">
          <cell r="A1714" t="str">
            <v>新乡市工业和信息化局</v>
          </cell>
          <cell r="B1714" t="str">
            <v>一级科员</v>
          </cell>
          <cell r="C1714" t="str">
            <v>07025061</v>
          </cell>
          <cell r="D1714">
            <v>1</v>
          </cell>
          <cell r="E1714" t="str">
            <v>法律类</v>
          </cell>
          <cell r="F1714" t="str">
            <v>大学本科以上</v>
          </cell>
          <cell r="G1714" t="str">
            <v>18周岁以上、35周岁以下</v>
          </cell>
        </row>
        <row r="1714">
          <cell r="K1714" t="str">
            <v>河南省</v>
          </cell>
          <cell r="L1714" t="str">
            <v>新乡市</v>
          </cell>
        </row>
        <row r="1715">
          <cell r="A1715" t="str">
            <v>新乡市财政局</v>
          </cell>
          <cell r="B1715" t="str">
            <v>一级科员</v>
          </cell>
          <cell r="C1715" t="str">
            <v>07026011</v>
          </cell>
          <cell r="D1715">
            <v>1</v>
          </cell>
          <cell r="E1715" t="str">
            <v>文秘类、社会政治类</v>
          </cell>
          <cell r="F1715" t="str">
            <v>大学本科以上</v>
          </cell>
          <cell r="G1715" t="str">
            <v>18周岁以上、35周岁以下</v>
          </cell>
        </row>
        <row r="1715">
          <cell r="K1715" t="str">
            <v>河南省</v>
          </cell>
          <cell r="L1715" t="str">
            <v>新乡市</v>
          </cell>
        </row>
        <row r="1716">
          <cell r="A1716" t="str">
            <v>新乡市财政局</v>
          </cell>
          <cell r="B1716" t="str">
            <v>一级科员</v>
          </cell>
          <cell r="C1716" t="str">
            <v>07026021</v>
          </cell>
          <cell r="D1716">
            <v>1</v>
          </cell>
          <cell r="E1716" t="str">
            <v>法律类</v>
          </cell>
          <cell r="F1716" t="str">
            <v>大学本科以上</v>
          </cell>
          <cell r="G1716" t="str">
            <v>18周岁以上、35周岁以下</v>
          </cell>
        </row>
        <row r="1716">
          <cell r="K1716" t="str">
            <v>河南省</v>
          </cell>
          <cell r="L1716" t="str">
            <v>新乡市</v>
          </cell>
        </row>
        <row r="1717">
          <cell r="A1717" t="str">
            <v>新乡市财政局</v>
          </cell>
          <cell r="B1717" t="str">
            <v>一级科员</v>
          </cell>
          <cell r="C1717" t="str">
            <v>07026031</v>
          </cell>
          <cell r="D1717">
            <v>1</v>
          </cell>
          <cell r="E1717" t="str">
            <v>经济学类</v>
          </cell>
          <cell r="F1717" t="str">
            <v>大学本科以上</v>
          </cell>
          <cell r="G1717" t="str">
            <v>18周岁以上、35周岁以下</v>
          </cell>
        </row>
        <row r="1717">
          <cell r="K1717" t="str">
            <v>河南省</v>
          </cell>
          <cell r="L1717" t="str">
            <v>新乡市</v>
          </cell>
        </row>
        <row r="1718">
          <cell r="A1718" t="str">
            <v>新乡市财政局</v>
          </cell>
          <cell r="B1718" t="str">
            <v>一级科员</v>
          </cell>
          <cell r="C1718" t="str">
            <v>07026041</v>
          </cell>
          <cell r="D1718">
            <v>1</v>
          </cell>
          <cell r="E1718" t="str">
            <v>财会金融类</v>
          </cell>
          <cell r="F1718" t="str">
            <v>大学本科以上</v>
          </cell>
          <cell r="G1718" t="str">
            <v>18周岁以上、35周岁以下</v>
          </cell>
        </row>
        <row r="1718">
          <cell r="K1718" t="str">
            <v>河南省</v>
          </cell>
          <cell r="L1718" t="str">
            <v>新乡市</v>
          </cell>
        </row>
        <row r="1719">
          <cell r="A1719" t="str">
            <v>新乡市财政局</v>
          </cell>
          <cell r="B1719" t="str">
            <v>一级科员</v>
          </cell>
          <cell r="C1719" t="str">
            <v>07026051</v>
          </cell>
          <cell r="D1719">
            <v>1</v>
          </cell>
          <cell r="E1719" t="str">
            <v>工商管理类</v>
          </cell>
          <cell r="F1719" t="str">
            <v>大学本科以上</v>
          </cell>
          <cell r="G1719" t="str">
            <v>18周岁以上、35周岁以下</v>
          </cell>
        </row>
        <row r="1719">
          <cell r="K1719" t="str">
            <v>河南省</v>
          </cell>
          <cell r="L1719" t="str">
            <v>新乡市</v>
          </cell>
        </row>
        <row r="1720">
          <cell r="A1720" t="str">
            <v>新乡市人力资源和社会保障局</v>
          </cell>
          <cell r="B1720" t="str">
            <v>一级科员</v>
          </cell>
          <cell r="C1720" t="str">
            <v>07027011</v>
          </cell>
          <cell r="D1720">
            <v>1</v>
          </cell>
          <cell r="E1720" t="str">
            <v>法律类</v>
          </cell>
          <cell r="F1720" t="str">
            <v>大学本科以上</v>
          </cell>
          <cell r="G1720" t="str">
            <v>18周岁以上、35周岁以下</v>
          </cell>
        </row>
        <row r="1720">
          <cell r="K1720" t="str">
            <v>河南省</v>
          </cell>
          <cell r="L1720" t="str">
            <v>新乡市</v>
          </cell>
        </row>
        <row r="1721">
          <cell r="A1721" t="str">
            <v>新乡市人力资源和社会保障局</v>
          </cell>
          <cell r="B1721" t="str">
            <v>一级科员</v>
          </cell>
          <cell r="C1721" t="str">
            <v>07027021</v>
          </cell>
          <cell r="D1721">
            <v>1</v>
          </cell>
          <cell r="E1721" t="str">
            <v>文秘类</v>
          </cell>
          <cell r="F1721" t="str">
            <v>大学本科以上</v>
          </cell>
          <cell r="G1721" t="str">
            <v>18周岁以上、35周岁以下</v>
          </cell>
        </row>
        <row r="1721">
          <cell r="K1721" t="str">
            <v>河南省</v>
          </cell>
          <cell r="L1721" t="str">
            <v>新乡市</v>
          </cell>
        </row>
        <row r="1722">
          <cell r="A1722" t="str">
            <v>新乡市人力资源和社会保障局</v>
          </cell>
          <cell r="B1722" t="str">
            <v>四级主任科员</v>
          </cell>
          <cell r="C1722" t="str">
            <v>07027031</v>
          </cell>
          <cell r="D1722">
            <v>1</v>
          </cell>
          <cell r="E1722" t="str">
            <v>不限</v>
          </cell>
          <cell r="F1722" t="str">
            <v>硕士研究生以上</v>
          </cell>
          <cell r="G1722" t="str">
            <v>18周岁以上、35周岁以下</v>
          </cell>
        </row>
        <row r="1722">
          <cell r="K1722" t="str">
            <v>河南省</v>
          </cell>
          <cell r="L1722" t="str">
            <v>新乡市</v>
          </cell>
        </row>
        <row r="1723">
          <cell r="A1723" t="str">
            <v>新乡市自然资源和规划局</v>
          </cell>
          <cell r="B1723" t="str">
            <v>一级科员</v>
          </cell>
          <cell r="C1723" t="str">
            <v>07028011</v>
          </cell>
          <cell r="D1723">
            <v>1</v>
          </cell>
          <cell r="E1723" t="str">
            <v>公共管理类</v>
          </cell>
          <cell r="F1723" t="str">
            <v>大学本科以上</v>
          </cell>
          <cell r="G1723" t="str">
            <v>18周岁以上、35周岁以下</v>
          </cell>
        </row>
        <row r="1723">
          <cell r="K1723" t="str">
            <v>河南省</v>
          </cell>
          <cell r="L1723" t="str">
            <v>新乡市</v>
          </cell>
        </row>
        <row r="1724">
          <cell r="A1724" t="str">
            <v>新乡市林业局</v>
          </cell>
          <cell r="B1724" t="str">
            <v>一级科员</v>
          </cell>
          <cell r="C1724" t="str">
            <v>07029011</v>
          </cell>
          <cell r="D1724">
            <v>1</v>
          </cell>
          <cell r="E1724" t="str">
            <v>林业生态类</v>
          </cell>
          <cell r="F1724" t="str">
            <v>大学本科以上</v>
          </cell>
          <cell r="G1724" t="str">
            <v>18周岁以上、35周岁以下</v>
          </cell>
        </row>
        <row r="1724">
          <cell r="K1724" t="str">
            <v>河南省</v>
          </cell>
          <cell r="L1724" t="str">
            <v>新乡市</v>
          </cell>
        </row>
        <row r="1725">
          <cell r="A1725" t="str">
            <v>新乡市生态环境局</v>
          </cell>
          <cell r="B1725" t="str">
            <v>一级科员</v>
          </cell>
          <cell r="C1725" t="str">
            <v>07030011</v>
          </cell>
          <cell r="D1725">
            <v>1</v>
          </cell>
          <cell r="E1725" t="str">
            <v>工学类</v>
          </cell>
          <cell r="F1725" t="str">
            <v>大学本科以上</v>
          </cell>
          <cell r="G1725" t="str">
            <v>18周岁以上、35周岁以下</v>
          </cell>
        </row>
        <row r="1725">
          <cell r="K1725" t="str">
            <v>河南省</v>
          </cell>
          <cell r="L1725" t="str">
            <v>新乡市</v>
          </cell>
        </row>
        <row r="1726">
          <cell r="A1726" t="str">
            <v>新乡市生态环境局</v>
          </cell>
          <cell r="B1726" t="str">
            <v>一级科员</v>
          </cell>
          <cell r="C1726" t="str">
            <v>07030021</v>
          </cell>
          <cell r="D1726">
            <v>1</v>
          </cell>
          <cell r="E1726" t="str">
            <v>公共管理类</v>
          </cell>
          <cell r="F1726" t="str">
            <v>大学本科以上</v>
          </cell>
          <cell r="G1726" t="str">
            <v>18周岁以上、35周岁以下</v>
          </cell>
        </row>
        <row r="1726">
          <cell r="K1726" t="str">
            <v>河南省</v>
          </cell>
          <cell r="L1726" t="str">
            <v>新乡市</v>
          </cell>
        </row>
        <row r="1727">
          <cell r="A1727" t="str">
            <v>新乡市生态环境局</v>
          </cell>
          <cell r="B1727" t="str">
            <v>一级科员</v>
          </cell>
          <cell r="C1727" t="str">
            <v>07030031</v>
          </cell>
          <cell r="D1727">
            <v>1</v>
          </cell>
          <cell r="E1727" t="str">
            <v>环境工程类</v>
          </cell>
          <cell r="F1727" t="str">
            <v>大学本科以上</v>
          </cell>
          <cell r="G1727" t="str">
            <v>18周岁以上、35周岁以下</v>
          </cell>
        </row>
        <row r="1727">
          <cell r="K1727" t="str">
            <v>河南省</v>
          </cell>
          <cell r="L1727" t="str">
            <v>新乡市</v>
          </cell>
        </row>
        <row r="1728">
          <cell r="A1728" t="str">
            <v>新乡市生态环境局</v>
          </cell>
          <cell r="B1728" t="str">
            <v>一级科员</v>
          </cell>
          <cell r="C1728" t="str">
            <v>07030041</v>
          </cell>
          <cell r="D1728">
            <v>1</v>
          </cell>
          <cell r="E1728" t="str">
            <v>地质矿产类</v>
          </cell>
          <cell r="F1728" t="str">
            <v>大学本科以上</v>
          </cell>
          <cell r="G1728" t="str">
            <v>18周岁以上、35周岁以下</v>
          </cell>
        </row>
        <row r="1728">
          <cell r="K1728" t="str">
            <v>河南省</v>
          </cell>
          <cell r="L1728" t="str">
            <v>新乡市</v>
          </cell>
        </row>
        <row r="1729">
          <cell r="A1729" t="str">
            <v>新乡市生态环境局红旗分局</v>
          </cell>
          <cell r="B1729" t="str">
            <v>一级科员</v>
          </cell>
          <cell r="C1729" t="str">
            <v>07031011</v>
          </cell>
          <cell r="D1729">
            <v>1</v>
          </cell>
          <cell r="E1729" t="str">
            <v>工学类</v>
          </cell>
          <cell r="F1729" t="str">
            <v>大学本科以上</v>
          </cell>
          <cell r="G1729" t="str">
            <v>18周岁以上、35周岁以下</v>
          </cell>
        </row>
        <row r="1729">
          <cell r="K1729" t="str">
            <v>河南省</v>
          </cell>
          <cell r="L1729" t="str">
            <v>新乡市</v>
          </cell>
        </row>
        <row r="1730">
          <cell r="A1730" t="str">
            <v>新乡市生态环境局红旗分局</v>
          </cell>
          <cell r="B1730" t="str">
            <v>一级科员</v>
          </cell>
          <cell r="C1730" t="str">
            <v>07031021</v>
          </cell>
          <cell r="D1730">
            <v>1</v>
          </cell>
          <cell r="E1730" t="str">
            <v>环境工程类</v>
          </cell>
          <cell r="F1730" t="str">
            <v>大学本科以上</v>
          </cell>
          <cell r="G1730" t="str">
            <v>18周岁以上、35周岁以下</v>
          </cell>
        </row>
        <row r="1730">
          <cell r="K1730" t="str">
            <v>河南省</v>
          </cell>
          <cell r="L1730" t="str">
            <v>新乡市</v>
          </cell>
        </row>
        <row r="1731">
          <cell r="A1731" t="str">
            <v>新乡市生态环境局卫滨分局</v>
          </cell>
          <cell r="B1731" t="str">
            <v>一级科员</v>
          </cell>
          <cell r="C1731" t="str">
            <v>07032011</v>
          </cell>
          <cell r="D1731">
            <v>1</v>
          </cell>
          <cell r="E1731" t="str">
            <v>工学类</v>
          </cell>
          <cell r="F1731" t="str">
            <v>大学本科以上</v>
          </cell>
          <cell r="G1731" t="str">
            <v>18周岁以上、35周岁以下</v>
          </cell>
        </row>
        <row r="1731">
          <cell r="K1731" t="str">
            <v>河南省</v>
          </cell>
          <cell r="L1731" t="str">
            <v>新乡市</v>
          </cell>
        </row>
        <row r="1732">
          <cell r="A1732" t="str">
            <v>新乡市生态环境局卫滨分局</v>
          </cell>
          <cell r="B1732" t="str">
            <v>一级科员</v>
          </cell>
          <cell r="C1732" t="str">
            <v>07032021</v>
          </cell>
          <cell r="D1732">
            <v>1</v>
          </cell>
          <cell r="E1732" t="str">
            <v>环境工程类</v>
          </cell>
          <cell r="F1732" t="str">
            <v>大学本科以上</v>
          </cell>
          <cell r="G1732" t="str">
            <v>18周岁以上、35周岁以下</v>
          </cell>
        </row>
        <row r="1732">
          <cell r="K1732" t="str">
            <v>河南省</v>
          </cell>
          <cell r="L1732" t="str">
            <v>新乡市</v>
          </cell>
        </row>
        <row r="1733">
          <cell r="A1733" t="str">
            <v>新乡市生态环境局牧野分局</v>
          </cell>
          <cell r="B1733" t="str">
            <v>一级科员</v>
          </cell>
          <cell r="C1733" t="str">
            <v>07033011</v>
          </cell>
          <cell r="D1733">
            <v>1</v>
          </cell>
          <cell r="E1733" t="str">
            <v>法律类</v>
          </cell>
          <cell r="F1733" t="str">
            <v>大学本科以上</v>
          </cell>
          <cell r="G1733" t="str">
            <v>18周岁以上、35周岁以下</v>
          </cell>
        </row>
        <row r="1733">
          <cell r="K1733" t="str">
            <v>河南省</v>
          </cell>
          <cell r="L1733" t="str">
            <v>新乡市</v>
          </cell>
        </row>
        <row r="1734">
          <cell r="A1734" t="str">
            <v>新乡市生态环境局牧野分局</v>
          </cell>
          <cell r="B1734" t="str">
            <v>一级科员</v>
          </cell>
          <cell r="C1734" t="str">
            <v>07033021</v>
          </cell>
          <cell r="D1734">
            <v>1</v>
          </cell>
          <cell r="E1734" t="str">
            <v>工学类</v>
          </cell>
          <cell r="F1734" t="str">
            <v>大学本科以上</v>
          </cell>
          <cell r="G1734" t="str">
            <v>18周岁以上、35周岁以下</v>
          </cell>
        </row>
        <row r="1734">
          <cell r="K1734" t="str">
            <v>河南省</v>
          </cell>
          <cell r="L1734" t="str">
            <v>新乡市</v>
          </cell>
        </row>
        <row r="1735">
          <cell r="A1735" t="str">
            <v>新乡市住房和城乡建设局</v>
          </cell>
          <cell r="B1735" t="str">
            <v>四级主任科员</v>
          </cell>
          <cell r="C1735" t="str">
            <v>07034011</v>
          </cell>
          <cell r="D1735">
            <v>1</v>
          </cell>
          <cell r="E1735" t="str">
            <v>土木类</v>
          </cell>
          <cell r="F1735" t="str">
            <v>硕士研究生以上</v>
          </cell>
          <cell r="G1735" t="str">
            <v>18周岁以上、35周岁以下</v>
          </cell>
        </row>
        <row r="1735">
          <cell r="K1735" t="str">
            <v>河南省</v>
          </cell>
          <cell r="L1735" t="str">
            <v>新乡市</v>
          </cell>
        </row>
        <row r="1736">
          <cell r="A1736" t="str">
            <v>新乡市住房和城乡建设局</v>
          </cell>
          <cell r="B1736" t="str">
            <v>一级科员</v>
          </cell>
          <cell r="C1736" t="str">
            <v>07034021</v>
          </cell>
          <cell r="D1736">
            <v>3</v>
          </cell>
          <cell r="E1736" t="str">
            <v>土木类</v>
          </cell>
          <cell r="F1736" t="str">
            <v>大学本科以上</v>
          </cell>
          <cell r="G1736" t="str">
            <v>18周岁以上、35周岁以下</v>
          </cell>
        </row>
        <row r="1736">
          <cell r="K1736" t="str">
            <v>河南省</v>
          </cell>
          <cell r="L1736" t="str">
            <v>新乡市</v>
          </cell>
        </row>
        <row r="1737">
          <cell r="A1737" t="str">
            <v>新乡市住房和城乡建设局</v>
          </cell>
          <cell r="B1737" t="str">
            <v>一级科员</v>
          </cell>
          <cell r="C1737" t="str">
            <v>07034031</v>
          </cell>
          <cell r="D1737">
            <v>2</v>
          </cell>
          <cell r="E1737" t="str">
            <v>建筑类</v>
          </cell>
          <cell r="F1737" t="str">
            <v>大学本科以上</v>
          </cell>
          <cell r="G1737" t="str">
            <v>18周岁以上、35周岁以下</v>
          </cell>
        </row>
        <row r="1737">
          <cell r="K1737" t="str">
            <v>河南省</v>
          </cell>
          <cell r="L1737" t="str">
            <v>新乡市</v>
          </cell>
        </row>
        <row r="1738">
          <cell r="A1738" t="str">
            <v>新乡市住房和城乡建设局</v>
          </cell>
          <cell r="B1738" t="str">
            <v>一级科员</v>
          </cell>
          <cell r="C1738" t="str">
            <v>07034041</v>
          </cell>
          <cell r="D1738">
            <v>1</v>
          </cell>
          <cell r="E1738" t="str">
            <v>财会金融类</v>
          </cell>
          <cell r="F1738" t="str">
            <v>大学本科以上</v>
          </cell>
          <cell r="G1738" t="str">
            <v>18周岁以上、35周岁以下</v>
          </cell>
        </row>
        <row r="1738">
          <cell r="K1738" t="str">
            <v>河南省</v>
          </cell>
          <cell r="L1738" t="str">
            <v>新乡市</v>
          </cell>
        </row>
        <row r="1739">
          <cell r="A1739" t="str">
            <v>新乡市住房和城乡建设局</v>
          </cell>
          <cell r="B1739" t="str">
            <v>一级科员</v>
          </cell>
          <cell r="C1739" t="str">
            <v>07034051</v>
          </cell>
          <cell r="D1739">
            <v>1</v>
          </cell>
          <cell r="E1739" t="str">
            <v>消防工程</v>
          </cell>
          <cell r="F1739" t="str">
            <v>大学本科以上</v>
          </cell>
          <cell r="G1739" t="str">
            <v>18周岁以上、35周岁以下</v>
          </cell>
        </row>
        <row r="1739">
          <cell r="K1739" t="str">
            <v>河南省</v>
          </cell>
          <cell r="L1739" t="str">
            <v>新乡市</v>
          </cell>
        </row>
        <row r="1740">
          <cell r="A1740" t="str">
            <v>新乡市城市管理局（新乡市城市综合执法局）</v>
          </cell>
          <cell r="B1740" t="str">
            <v>一级科员</v>
          </cell>
          <cell r="C1740" t="str">
            <v>07035011</v>
          </cell>
          <cell r="D1740">
            <v>1</v>
          </cell>
          <cell r="E1740" t="str">
            <v>文秘类</v>
          </cell>
          <cell r="F1740" t="str">
            <v>大学本科以上</v>
          </cell>
          <cell r="G1740" t="str">
            <v>18周岁以上、35周岁以下</v>
          </cell>
        </row>
        <row r="1740">
          <cell r="K1740" t="str">
            <v>河南省</v>
          </cell>
          <cell r="L1740" t="str">
            <v>新乡市</v>
          </cell>
        </row>
        <row r="1741">
          <cell r="A1741" t="str">
            <v>新乡市城市管理局（新乡市城市综合执法局）</v>
          </cell>
          <cell r="B1741" t="str">
            <v>一级科员</v>
          </cell>
          <cell r="C1741" t="str">
            <v>07035021</v>
          </cell>
          <cell r="D1741">
            <v>1</v>
          </cell>
          <cell r="E1741" t="str">
            <v>法律类</v>
          </cell>
          <cell r="F1741" t="str">
            <v>大学本科以上</v>
          </cell>
          <cell r="G1741" t="str">
            <v>18周岁以上、35周岁以下</v>
          </cell>
        </row>
        <row r="1741">
          <cell r="K1741" t="str">
            <v>河南省</v>
          </cell>
          <cell r="L1741" t="str">
            <v>新乡市</v>
          </cell>
        </row>
        <row r="1742">
          <cell r="A1742" t="str">
            <v>新乡市交通运输局</v>
          </cell>
          <cell r="B1742" t="str">
            <v>一级科员</v>
          </cell>
          <cell r="C1742" t="str">
            <v>07036011</v>
          </cell>
          <cell r="D1742">
            <v>3</v>
          </cell>
          <cell r="E1742" t="str">
            <v>文秘类</v>
          </cell>
          <cell r="F1742" t="str">
            <v>大学本科以上</v>
          </cell>
          <cell r="G1742" t="str">
            <v>18周岁以上、35周岁以下</v>
          </cell>
        </row>
        <row r="1742">
          <cell r="K1742" t="str">
            <v>河南省</v>
          </cell>
          <cell r="L1742" t="str">
            <v>新乡市</v>
          </cell>
        </row>
        <row r="1743">
          <cell r="A1743" t="str">
            <v>新乡市交通运输局</v>
          </cell>
          <cell r="B1743" t="str">
            <v>一级科员</v>
          </cell>
          <cell r="C1743" t="str">
            <v>07036021</v>
          </cell>
          <cell r="D1743">
            <v>1</v>
          </cell>
          <cell r="E1743" t="str">
            <v>财会金融类</v>
          </cell>
          <cell r="F1743" t="str">
            <v>大学本科以上</v>
          </cell>
          <cell r="G1743" t="str">
            <v>18周岁以上、35周岁以下</v>
          </cell>
        </row>
        <row r="1743">
          <cell r="K1743" t="str">
            <v>河南省</v>
          </cell>
          <cell r="L1743" t="str">
            <v>新乡市</v>
          </cell>
        </row>
        <row r="1744">
          <cell r="A1744" t="str">
            <v>新乡市水利局</v>
          </cell>
          <cell r="B1744" t="str">
            <v>一级科员</v>
          </cell>
          <cell r="C1744" t="str">
            <v>07037011</v>
          </cell>
          <cell r="D1744">
            <v>2</v>
          </cell>
          <cell r="E1744" t="str">
            <v>水利类</v>
          </cell>
          <cell r="F1744" t="str">
            <v>大学本科以上</v>
          </cell>
          <cell r="G1744" t="str">
            <v>18周岁以上、35周岁以下</v>
          </cell>
        </row>
        <row r="1744">
          <cell r="K1744" t="str">
            <v>河南省</v>
          </cell>
          <cell r="L1744" t="str">
            <v>新乡市</v>
          </cell>
        </row>
        <row r="1745">
          <cell r="A1745" t="str">
            <v>新乡市水利局</v>
          </cell>
          <cell r="B1745" t="str">
            <v>一级科员</v>
          </cell>
          <cell r="C1745" t="str">
            <v>07037021</v>
          </cell>
          <cell r="D1745">
            <v>2</v>
          </cell>
          <cell r="E1745" t="str">
            <v>不限</v>
          </cell>
          <cell r="F1745" t="str">
            <v>大学本科以上</v>
          </cell>
          <cell r="G1745" t="str">
            <v>18周岁以上、35周岁以下</v>
          </cell>
        </row>
        <row r="1745">
          <cell r="K1745" t="str">
            <v>河南省</v>
          </cell>
          <cell r="L1745" t="str">
            <v>新乡市</v>
          </cell>
        </row>
        <row r="1746">
          <cell r="A1746" t="str">
            <v>新乡市农业农村局</v>
          </cell>
          <cell r="B1746" t="str">
            <v>一级科员</v>
          </cell>
          <cell r="C1746" t="str">
            <v>07038011</v>
          </cell>
          <cell r="D1746">
            <v>1</v>
          </cell>
          <cell r="E1746" t="str">
            <v>农林工程类、水利类</v>
          </cell>
          <cell r="F1746" t="str">
            <v>大学本科以上</v>
          </cell>
          <cell r="G1746" t="str">
            <v>18周岁以上、35周岁以下</v>
          </cell>
        </row>
        <row r="1746">
          <cell r="K1746" t="str">
            <v>河南省</v>
          </cell>
          <cell r="L1746" t="str">
            <v>新乡市</v>
          </cell>
        </row>
        <row r="1747">
          <cell r="A1747" t="str">
            <v>新乡市农业农村局</v>
          </cell>
          <cell r="B1747" t="str">
            <v>一级科员</v>
          </cell>
          <cell r="C1747" t="str">
            <v>07038021</v>
          </cell>
          <cell r="D1747">
            <v>1</v>
          </cell>
          <cell r="E1747" t="str">
            <v>法律类</v>
          </cell>
          <cell r="F1747" t="str">
            <v>大学本科以上</v>
          </cell>
          <cell r="G1747" t="str">
            <v>18周岁以上、35周岁以下</v>
          </cell>
        </row>
        <row r="1747">
          <cell r="K1747" t="str">
            <v>河南省</v>
          </cell>
          <cell r="L1747" t="str">
            <v>新乡市</v>
          </cell>
        </row>
        <row r="1748">
          <cell r="A1748" t="str">
            <v>新乡市农业农村局</v>
          </cell>
          <cell r="B1748" t="str">
            <v>一级科员</v>
          </cell>
          <cell r="C1748" t="str">
            <v>07038031</v>
          </cell>
          <cell r="D1748">
            <v>1</v>
          </cell>
          <cell r="E1748" t="str">
            <v>农业类、畜牧养殖类</v>
          </cell>
          <cell r="F1748" t="str">
            <v>大学本科以上</v>
          </cell>
          <cell r="G1748" t="str">
            <v>18周岁以上、35周岁以下</v>
          </cell>
        </row>
        <row r="1748">
          <cell r="K1748" t="str">
            <v>河南省</v>
          </cell>
          <cell r="L1748" t="str">
            <v>新乡市</v>
          </cell>
        </row>
        <row r="1749">
          <cell r="A1749" t="str">
            <v>新乡市农业农村局</v>
          </cell>
          <cell r="B1749" t="str">
            <v>一级科员</v>
          </cell>
          <cell r="C1749" t="str">
            <v>07038041</v>
          </cell>
          <cell r="D1749">
            <v>1</v>
          </cell>
          <cell r="E1749" t="str">
            <v>农业类、食品工程类</v>
          </cell>
          <cell r="F1749" t="str">
            <v>大学本科以上</v>
          </cell>
          <cell r="G1749" t="str">
            <v>18周岁以上、35周岁以下</v>
          </cell>
        </row>
        <row r="1749">
          <cell r="K1749" t="str">
            <v>河南省</v>
          </cell>
          <cell r="L1749" t="str">
            <v>新乡市</v>
          </cell>
        </row>
        <row r="1750">
          <cell r="A1750" t="str">
            <v>新乡市农业农村局</v>
          </cell>
          <cell r="B1750" t="str">
            <v>一级科员</v>
          </cell>
          <cell r="C1750" t="str">
            <v>07038051</v>
          </cell>
          <cell r="D1750">
            <v>1</v>
          </cell>
          <cell r="E1750" t="str">
            <v>新闻传播学类、艺术类</v>
          </cell>
          <cell r="F1750" t="str">
            <v>大学本科以上</v>
          </cell>
          <cell r="G1750" t="str">
            <v>18周岁以上、35周岁以下</v>
          </cell>
        </row>
        <row r="1750">
          <cell r="K1750" t="str">
            <v>河南省</v>
          </cell>
          <cell r="L1750" t="str">
            <v>新乡市</v>
          </cell>
        </row>
        <row r="1751">
          <cell r="A1751" t="str">
            <v>新乡市商务局</v>
          </cell>
          <cell r="B1751" t="str">
            <v>一级科员</v>
          </cell>
          <cell r="C1751" t="str">
            <v>07039011</v>
          </cell>
          <cell r="D1751">
            <v>1</v>
          </cell>
          <cell r="E1751" t="str">
            <v>理学类、工学类</v>
          </cell>
          <cell r="F1751" t="str">
            <v>大学本科以上</v>
          </cell>
          <cell r="G1751" t="str">
            <v>18周岁以上、35周岁以下</v>
          </cell>
        </row>
        <row r="1751">
          <cell r="K1751" t="str">
            <v>河南省</v>
          </cell>
          <cell r="L1751" t="str">
            <v>新乡市</v>
          </cell>
        </row>
        <row r="1752">
          <cell r="A1752" t="str">
            <v>新乡市商务局</v>
          </cell>
          <cell r="B1752" t="str">
            <v>一级科员</v>
          </cell>
          <cell r="C1752" t="str">
            <v>07039021</v>
          </cell>
          <cell r="D1752">
            <v>1</v>
          </cell>
          <cell r="E1752" t="str">
            <v>财会金融类、经济学类</v>
          </cell>
          <cell r="F1752" t="str">
            <v>大学本科以上</v>
          </cell>
          <cell r="G1752" t="str">
            <v>18周岁以上、35周岁以下</v>
          </cell>
        </row>
        <row r="1752">
          <cell r="K1752" t="str">
            <v>河南省</v>
          </cell>
          <cell r="L1752" t="str">
            <v>新乡市</v>
          </cell>
        </row>
        <row r="1753">
          <cell r="A1753" t="str">
            <v>新乡市卫生健康委员会</v>
          </cell>
          <cell r="B1753" t="str">
            <v>四级主任科员</v>
          </cell>
          <cell r="C1753" t="str">
            <v>07040011</v>
          </cell>
          <cell r="D1753">
            <v>1</v>
          </cell>
          <cell r="E1753" t="str">
            <v>公共卫生类</v>
          </cell>
          <cell r="F1753" t="str">
            <v>硕士研究生以上</v>
          </cell>
          <cell r="G1753" t="str">
            <v>18周岁以上、35周岁以下</v>
          </cell>
        </row>
        <row r="1753">
          <cell r="K1753" t="str">
            <v>河南省</v>
          </cell>
          <cell r="L1753" t="str">
            <v>新乡市</v>
          </cell>
        </row>
        <row r="1754">
          <cell r="A1754" t="str">
            <v>新乡市卫生健康委员会</v>
          </cell>
          <cell r="B1754" t="str">
            <v>一级科员</v>
          </cell>
          <cell r="C1754" t="str">
            <v>07040021</v>
          </cell>
          <cell r="D1754">
            <v>3</v>
          </cell>
          <cell r="E1754" t="str">
            <v>公共卫生类</v>
          </cell>
          <cell r="F1754" t="str">
            <v>大学本科以上</v>
          </cell>
          <cell r="G1754" t="str">
            <v>18周岁以上、35周岁以下</v>
          </cell>
        </row>
        <row r="1754">
          <cell r="K1754" t="str">
            <v>河南省</v>
          </cell>
          <cell r="L1754" t="str">
            <v>新乡市</v>
          </cell>
        </row>
        <row r="1755">
          <cell r="A1755" t="str">
            <v>新乡市卫生健康委员会</v>
          </cell>
          <cell r="B1755" t="str">
            <v>四级主任科员</v>
          </cell>
          <cell r="C1755" t="str">
            <v>07040031</v>
          </cell>
          <cell r="D1755">
            <v>1</v>
          </cell>
          <cell r="E1755" t="str">
            <v>公共管理类</v>
          </cell>
          <cell r="F1755" t="str">
            <v>硕士研究生以上</v>
          </cell>
          <cell r="G1755" t="str">
            <v>18周岁以上、35周岁以下</v>
          </cell>
        </row>
        <row r="1755">
          <cell r="K1755" t="str">
            <v>河南省</v>
          </cell>
          <cell r="L1755" t="str">
            <v>新乡市</v>
          </cell>
        </row>
        <row r="1756">
          <cell r="A1756" t="str">
            <v>新乡市卫生健康委员会</v>
          </cell>
          <cell r="B1756" t="str">
            <v>一级科员</v>
          </cell>
          <cell r="C1756" t="str">
            <v>07040041</v>
          </cell>
          <cell r="D1756">
            <v>1</v>
          </cell>
          <cell r="E1756" t="str">
            <v>公共管理类</v>
          </cell>
          <cell r="F1756" t="str">
            <v>大学本科以上</v>
          </cell>
          <cell r="G1756" t="str">
            <v>18周岁以上、35周岁以下</v>
          </cell>
        </row>
        <row r="1756">
          <cell r="K1756" t="str">
            <v>河南省</v>
          </cell>
          <cell r="L1756" t="str">
            <v>新乡市</v>
          </cell>
        </row>
        <row r="1757">
          <cell r="A1757" t="str">
            <v>新乡市卫生健康委员会</v>
          </cell>
          <cell r="B1757" t="str">
            <v>一级科员</v>
          </cell>
          <cell r="C1757" t="str">
            <v>07040051</v>
          </cell>
          <cell r="D1757">
            <v>1</v>
          </cell>
          <cell r="E1757" t="str">
            <v>文秘类</v>
          </cell>
          <cell r="F1757" t="str">
            <v>大学本科以上</v>
          </cell>
          <cell r="G1757" t="str">
            <v>18周岁以上、35周岁以下</v>
          </cell>
        </row>
        <row r="1757">
          <cell r="K1757" t="str">
            <v>河南省</v>
          </cell>
          <cell r="L1757" t="str">
            <v>新乡市</v>
          </cell>
        </row>
        <row r="1758">
          <cell r="A1758" t="str">
            <v>新乡市卫生健康委员会</v>
          </cell>
          <cell r="B1758" t="str">
            <v>一级科员</v>
          </cell>
          <cell r="C1758" t="str">
            <v>07040061</v>
          </cell>
          <cell r="D1758">
            <v>1</v>
          </cell>
          <cell r="E1758" t="str">
            <v>法律类</v>
          </cell>
          <cell r="F1758" t="str">
            <v>大学本科以上</v>
          </cell>
          <cell r="G1758" t="str">
            <v>18周岁以上、35周岁以下</v>
          </cell>
        </row>
        <row r="1758">
          <cell r="K1758" t="str">
            <v>河南省</v>
          </cell>
          <cell r="L1758" t="str">
            <v>新乡市</v>
          </cell>
        </row>
        <row r="1759">
          <cell r="A1759" t="str">
            <v>新乡市卫生健康委员会</v>
          </cell>
          <cell r="B1759" t="str">
            <v>一级科员</v>
          </cell>
          <cell r="C1759" t="str">
            <v>07040071</v>
          </cell>
          <cell r="D1759">
            <v>1</v>
          </cell>
          <cell r="E1759" t="str">
            <v>计算机类</v>
          </cell>
          <cell r="F1759" t="str">
            <v>大学本科以上</v>
          </cell>
          <cell r="G1759" t="str">
            <v>18周岁以上、35周岁以下</v>
          </cell>
        </row>
        <row r="1759">
          <cell r="K1759" t="str">
            <v>河南省</v>
          </cell>
          <cell r="L1759" t="str">
            <v>新乡市</v>
          </cell>
        </row>
        <row r="1760">
          <cell r="A1760" t="str">
            <v>新乡市退役军人事务局</v>
          </cell>
          <cell r="B1760" t="str">
            <v>一级科员</v>
          </cell>
          <cell r="C1760" t="str">
            <v>07041011</v>
          </cell>
          <cell r="D1760">
            <v>1</v>
          </cell>
          <cell r="E1760" t="str">
            <v>财会金融类</v>
          </cell>
          <cell r="F1760" t="str">
            <v>大学本科以上</v>
          </cell>
          <cell r="G1760" t="str">
            <v>18周岁以上、35周岁以下</v>
          </cell>
        </row>
        <row r="1760">
          <cell r="K1760" t="str">
            <v>河南省</v>
          </cell>
          <cell r="L1760" t="str">
            <v>新乡市</v>
          </cell>
        </row>
        <row r="1761">
          <cell r="A1761" t="str">
            <v>新乡市应急管理局</v>
          </cell>
          <cell r="B1761" t="str">
            <v>一级科员</v>
          </cell>
          <cell r="C1761" t="str">
            <v>07042011</v>
          </cell>
          <cell r="D1761">
            <v>1</v>
          </cell>
          <cell r="E1761" t="str">
            <v>文秘类</v>
          </cell>
          <cell r="F1761" t="str">
            <v>大学本科以上</v>
          </cell>
          <cell r="G1761" t="str">
            <v>18周岁以上、35周岁以下</v>
          </cell>
        </row>
        <row r="1761">
          <cell r="K1761" t="str">
            <v>河南省</v>
          </cell>
          <cell r="L1761" t="str">
            <v>新乡市</v>
          </cell>
        </row>
        <row r="1762">
          <cell r="A1762" t="str">
            <v>新乡市应急管理局</v>
          </cell>
          <cell r="B1762" t="str">
            <v>一级科员</v>
          </cell>
          <cell r="C1762" t="str">
            <v>07042021</v>
          </cell>
          <cell r="D1762">
            <v>1</v>
          </cell>
          <cell r="E1762" t="str">
            <v>法律类</v>
          </cell>
          <cell r="F1762" t="str">
            <v>大学本科以上</v>
          </cell>
          <cell r="G1762" t="str">
            <v>18周岁以上、35周岁以下</v>
          </cell>
        </row>
        <row r="1762">
          <cell r="K1762" t="str">
            <v>河南省</v>
          </cell>
          <cell r="L1762" t="str">
            <v>新乡市</v>
          </cell>
        </row>
        <row r="1763">
          <cell r="A1763" t="str">
            <v>新乡市应急管理局</v>
          </cell>
          <cell r="B1763" t="str">
            <v>一级科员</v>
          </cell>
          <cell r="C1763" t="str">
            <v>07042031</v>
          </cell>
          <cell r="D1763">
            <v>1</v>
          </cell>
          <cell r="E1763" t="str">
            <v>工学类</v>
          </cell>
          <cell r="F1763" t="str">
            <v>大学本科以上</v>
          </cell>
          <cell r="G1763" t="str">
            <v>18周岁以上、35周岁以下</v>
          </cell>
        </row>
        <row r="1763">
          <cell r="K1763" t="str">
            <v>河南省</v>
          </cell>
          <cell r="L1763" t="str">
            <v>新乡市</v>
          </cell>
        </row>
        <row r="1764">
          <cell r="A1764" t="str">
            <v>新乡市审计局</v>
          </cell>
          <cell r="B1764" t="str">
            <v>一级科员</v>
          </cell>
          <cell r="C1764" t="str">
            <v>07043011</v>
          </cell>
          <cell r="D1764">
            <v>1</v>
          </cell>
          <cell r="E1764" t="str">
            <v>经济学类</v>
          </cell>
          <cell r="F1764" t="str">
            <v>大学本科以上</v>
          </cell>
          <cell r="G1764" t="str">
            <v>18周岁以上、35周岁以下</v>
          </cell>
        </row>
        <row r="1764">
          <cell r="K1764" t="str">
            <v>河南省</v>
          </cell>
          <cell r="L1764" t="str">
            <v>新乡市</v>
          </cell>
        </row>
        <row r="1765">
          <cell r="A1765" t="str">
            <v>新乡市审计局</v>
          </cell>
          <cell r="B1765" t="str">
            <v>一级科员</v>
          </cell>
          <cell r="C1765" t="str">
            <v>07043021</v>
          </cell>
          <cell r="D1765">
            <v>2</v>
          </cell>
          <cell r="E1765" t="str">
            <v>财会金融类</v>
          </cell>
          <cell r="F1765" t="str">
            <v>大学本科以上</v>
          </cell>
          <cell r="G1765" t="str">
            <v>18周岁以上、35周岁以下</v>
          </cell>
        </row>
        <row r="1765">
          <cell r="K1765" t="str">
            <v>河南省</v>
          </cell>
          <cell r="L1765" t="str">
            <v>新乡市</v>
          </cell>
        </row>
        <row r="1766">
          <cell r="A1766" t="str">
            <v>新乡市审计局</v>
          </cell>
          <cell r="B1766" t="str">
            <v>一级科员</v>
          </cell>
          <cell r="C1766" t="str">
            <v>07043031</v>
          </cell>
          <cell r="D1766">
            <v>2</v>
          </cell>
          <cell r="E1766" t="str">
            <v>计算机类</v>
          </cell>
          <cell r="F1766" t="str">
            <v>大学本科以上</v>
          </cell>
          <cell r="G1766" t="str">
            <v>18周岁以上、35周岁以下</v>
          </cell>
        </row>
        <row r="1766">
          <cell r="K1766" t="str">
            <v>河南省</v>
          </cell>
          <cell r="L1766" t="str">
            <v>新乡市</v>
          </cell>
        </row>
        <row r="1767">
          <cell r="A1767" t="str">
            <v>新乡市审计局</v>
          </cell>
          <cell r="B1767" t="str">
            <v>一级科员</v>
          </cell>
          <cell r="C1767" t="str">
            <v>07043041</v>
          </cell>
          <cell r="D1767">
            <v>1</v>
          </cell>
          <cell r="E1767" t="str">
            <v>土木类</v>
          </cell>
          <cell r="F1767" t="str">
            <v>大学本科以上</v>
          </cell>
          <cell r="G1767" t="str">
            <v>18周岁以上、35周岁以下</v>
          </cell>
        </row>
        <row r="1767">
          <cell r="K1767" t="str">
            <v>河南省</v>
          </cell>
          <cell r="L1767" t="str">
            <v>新乡市</v>
          </cell>
        </row>
        <row r="1768">
          <cell r="A1768" t="str">
            <v>新乡市审计局</v>
          </cell>
          <cell r="B1768" t="str">
            <v>一级科员</v>
          </cell>
          <cell r="C1768" t="str">
            <v>07043051</v>
          </cell>
          <cell r="D1768">
            <v>1</v>
          </cell>
          <cell r="E1768" t="str">
            <v>水利类</v>
          </cell>
          <cell r="F1768" t="str">
            <v>大学本科以上</v>
          </cell>
          <cell r="G1768" t="str">
            <v>18周岁以上、35周岁以下</v>
          </cell>
        </row>
        <row r="1768">
          <cell r="K1768" t="str">
            <v>河南省</v>
          </cell>
          <cell r="L1768" t="str">
            <v>新乡市</v>
          </cell>
        </row>
        <row r="1769">
          <cell r="A1769" t="str">
            <v>新乡市审计局</v>
          </cell>
          <cell r="B1769" t="str">
            <v>一级科员</v>
          </cell>
          <cell r="C1769" t="str">
            <v>07043061</v>
          </cell>
          <cell r="D1769">
            <v>1</v>
          </cell>
          <cell r="E1769" t="str">
            <v>工程造价、工程管理、房地产开发与管理</v>
          </cell>
          <cell r="F1769" t="str">
            <v>大学本科以上</v>
          </cell>
          <cell r="G1769" t="str">
            <v>18周岁以上、35周岁以下</v>
          </cell>
        </row>
        <row r="1769">
          <cell r="K1769" t="str">
            <v>河南省</v>
          </cell>
          <cell r="L1769" t="str">
            <v>新乡市</v>
          </cell>
        </row>
        <row r="1770">
          <cell r="A1770" t="str">
            <v>新乡市审计局</v>
          </cell>
          <cell r="B1770" t="str">
            <v>一级科员</v>
          </cell>
          <cell r="C1770" t="str">
            <v>07043071</v>
          </cell>
          <cell r="D1770">
            <v>2</v>
          </cell>
          <cell r="E1770" t="str">
            <v>环境工程类</v>
          </cell>
          <cell r="F1770" t="str">
            <v>大学本科以上</v>
          </cell>
          <cell r="G1770" t="str">
            <v>18周岁以上、35周岁以下</v>
          </cell>
        </row>
        <row r="1770">
          <cell r="K1770" t="str">
            <v>河南省</v>
          </cell>
          <cell r="L1770" t="str">
            <v>新乡市</v>
          </cell>
        </row>
        <row r="1771">
          <cell r="A1771" t="str">
            <v>新乡市审计局</v>
          </cell>
          <cell r="B1771" t="str">
            <v>一级科员</v>
          </cell>
          <cell r="C1771" t="str">
            <v>07043081</v>
          </cell>
          <cell r="D1771">
            <v>1</v>
          </cell>
          <cell r="E1771" t="str">
            <v>文秘类</v>
          </cell>
          <cell r="F1771" t="str">
            <v>大学本科以上</v>
          </cell>
          <cell r="G1771" t="str">
            <v>18周岁以上、35周岁以下</v>
          </cell>
        </row>
        <row r="1771">
          <cell r="K1771" t="str">
            <v>河南省</v>
          </cell>
          <cell r="L1771" t="str">
            <v>新乡市</v>
          </cell>
        </row>
        <row r="1772">
          <cell r="A1772" t="str">
            <v>新乡市审计局</v>
          </cell>
          <cell r="B1772" t="str">
            <v>一级科员</v>
          </cell>
          <cell r="C1772" t="str">
            <v>07043091</v>
          </cell>
          <cell r="D1772">
            <v>1</v>
          </cell>
          <cell r="E1772" t="str">
            <v>法律类</v>
          </cell>
          <cell r="F1772" t="str">
            <v>大学本科以上</v>
          </cell>
          <cell r="G1772" t="str">
            <v>18周岁以上、35周岁以下</v>
          </cell>
        </row>
        <row r="1772">
          <cell r="K1772" t="str">
            <v>河南省</v>
          </cell>
          <cell r="L1772" t="str">
            <v>新乡市</v>
          </cell>
        </row>
        <row r="1773">
          <cell r="A1773" t="str">
            <v>新乡市统计局</v>
          </cell>
          <cell r="B1773" t="str">
            <v>一级科员</v>
          </cell>
          <cell r="C1773" t="str">
            <v>07044011</v>
          </cell>
          <cell r="D1773">
            <v>4</v>
          </cell>
          <cell r="E1773" t="str">
            <v>财会金融类</v>
          </cell>
          <cell r="F1773" t="str">
            <v>大学本科以上</v>
          </cell>
          <cell r="G1773" t="str">
            <v>18周岁以上、35周岁以下</v>
          </cell>
        </row>
        <row r="1773">
          <cell r="K1773" t="str">
            <v>河南省</v>
          </cell>
          <cell r="L1773" t="str">
            <v>新乡市</v>
          </cell>
        </row>
        <row r="1774">
          <cell r="A1774" t="str">
            <v>新乡市统计局</v>
          </cell>
          <cell r="B1774" t="str">
            <v>一级科员</v>
          </cell>
          <cell r="C1774" t="str">
            <v>07044021</v>
          </cell>
          <cell r="D1774">
            <v>2</v>
          </cell>
          <cell r="E1774" t="str">
            <v>经济学类</v>
          </cell>
          <cell r="F1774" t="str">
            <v>大学本科以上</v>
          </cell>
          <cell r="G1774" t="str">
            <v>18周岁以上、35周岁以下</v>
          </cell>
        </row>
        <row r="1774">
          <cell r="K1774" t="str">
            <v>河南省</v>
          </cell>
          <cell r="L1774" t="str">
            <v>新乡市</v>
          </cell>
        </row>
        <row r="1775">
          <cell r="A1775" t="str">
            <v>新乡市粮食和物资储备局</v>
          </cell>
          <cell r="B1775" t="str">
            <v>四级主任科员</v>
          </cell>
          <cell r="C1775" t="str">
            <v>07045011</v>
          </cell>
          <cell r="D1775">
            <v>1</v>
          </cell>
          <cell r="E1775" t="str">
            <v>食品工程类</v>
          </cell>
          <cell r="F1775" t="str">
            <v>硕士研究生以上</v>
          </cell>
          <cell r="G1775" t="str">
            <v>18周岁以上、35周岁以下</v>
          </cell>
        </row>
        <row r="1775">
          <cell r="K1775" t="str">
            <v>河南省</v>
          </cell>
          <cell r="L1775" t="str">
            <v>新乡市</v>
          </cell>
        </row>
        <row r="1776">
          <cell r="A1776" t="str">
            <v>新乡市粮食和物资储备局</v>
          </cell>
          <cell r="B1776" t="str">
            <v>四级主任科员</v>
          </cell>
          <cell r="C1776" t="str">
            <v>07045021</v>
          </cell>
          <cell r="D1776">
            <v>1</v>
          </cell>
          <cell r="E1776" t="str">
            <v>土木类</v>
          </cell>
          <cell r="F1776" t="str">
            <v>硕士研究生以上</v>
          </cell>
          <cell r="G1776" t="str">
            <v>18周岁以上、35周岁以下</v>
          </cell>
        </row>
        <row r="1776">
          <cell r="K1776" t="str">
            <v>河南省</v>
          </cell>
          <cell r="L1776" t="str">
            <v>新乡市</v>
          </cell>
        </row>
        <row r="1777">
          <cell r="A1777" t="str">
            <v>新乡市粮食和物资储备局</v>
          </cell>
          <cell r="B1777" t="str">
            <v>四级主任科员</v>
          </cell>
          <cell r="C1777" t="str">
            <v>07045031</v>
          </cell>
          <cell r="D1777">
            <v>1</v>
          </cell>
          <cell r="E1777" t="str">
            <v>财会金融类</v>
          </cell>
          <cell r="F1777" t="str">
            <v>硕士研究生以上</v>
          </cell>
          <cell r="G1777" t="str">
            <v>18周岁以上、35周岁以下</v>
          </cell>
        </row>
        <row r="1777">
          <cell r="K1777" t="str">
            <v>河南省</v>
          </cell>
          <cell r="L1777" t="str">
            <v>新乡市</v>
          </cell>
        </row>
        <row r="1778">
          <cell r="A1778" t="str">
            <v>新乡市医疗保障局</v>
          </cell>
          <cell r="B1778" t="str">
            <v>一级科员</v>
          </cell>
          <cell r="C1778" t="str">
            <v>07046011</v>
          </cell>
          <cell r="D1778">
            <v>1</v>
          </cell>
          <cell r="E1778" t="str">
            <v>财会金融类</v>
          </cell>
          <cell r="F1778" t="str">
            <v>大学本科以上</v>
          </cell>
          <cell r="G1778" t="str">
            <v>18周岁以上、35周岁以下</v>
          </cell>
        </row>
        <row r="1778">
          <cell r="K1778" t="str">
            <v>河南省</v>
          </cell>
          <cell r="L1778" t="str">
            <v>新乡市</v>
          </cell>
        </row>
        <row r="1779">
          <cell r="A1779" t="str">
            <v>新乡市医疗保障局</v>
          </cell>
          <cell r="B1779" t="str">
            <v>一级科员</v>
          </cell>
          <cell r="C1779" t="str">
            <v>07046021</v>
          </cell>
          <cell r="D1779">
            <v>1</v>
          </cell>
          <cell r="E1779" t="str">
            <v>计算机类</v>
          </cell>
          <cell r="F1779" t="str">
            <v>大学本科以上</v>
          </cell>
          <cell r="G1779" t="str">
            <v>18周岁以上、35周岁以下</v>
          </cell>
        </row>
        <row r="1779">
          <cell r="K1779" t="str">
            <v>河南省</v>
          </cell>
          <cell r="L1779" t="str">
            <v>新乡市</v>
          </cell>
        </row>
        <row r="1780">
          <cell r="A1780" t="str">
            <v>新乡市金融工作局</v>
          </cell>
          <cell r="B1780" t="str">
            <v>一级科员</v>
          </cell>
          <cell r="C1780" t="str">
            <v>07047011</v>
          </cell>
          <cell r="D1780">
            <v>1</v>
          </cell>
          <cell r="E1780" t="str">
            <v>经济学类</v>
          </cell>
          <cell r="F1780" t="str">
            <v>大学本科以上</v>
          </cell>
          <cell r="G1780" t="str">
            <v>18周岁以上、35周岁以下</v>
          </cell>
        </row>
        <row r="1780">
          <cell r="K1780" t="str">
            <v>河南省</v>
          </cell>
          <cell r="L1780" t="str">
            <v>新乡市</v>
          </cell>
        </row>
        <row r="1781">
          <cell r="A1781" t="str">
            <v>新乡市金融工作局</v>
          </cell>
          <cell r="B1781" t="str">
            <v>一级科员</v>
          </cell>
          <cell r="C1781" t="str">
            <v>07047021</v>
          </cell>
          <cell r="D1781">
            <v>1</v>
          </cell>
          <cell r="E1781" t="str">
            <v>财会金融类</v>
          </cell>
          <cell r="F1781" t="str">
            <v>大学本科以上</v>
          </cell>
          <cell r="G1781" t="str">
            <v>18周岁以上、35周岁以下</v>
          </cell>
        </row>
        <row r="1781">
          <cell r="K1781" t="str">
            <v>河南省</v>
          </cell>
          <cell r="L1781" t="str">
            <v>新乡市</v>
          </cell>
        </row>
        <row r="1782">
          <cell r="A1782" t="str">
            <v>新乡市扶贫开发办公室</v>
          </cell>
          <cell r="B1782" t="str">
            <v>一级科员</v>
          </cell>
          <cell r="C1782" t="str">
            <v>07048011</v>
          </cell>
          <cell r="D1782">
            <v>1</v>
          </cell>
          <cell r="E1782" t="str">
            <v>计算机类</v>
          </cell>
          <cell r="F1782" t="str">
            <v>大学本科以上</v>
          </cell>
          <cell r="G1782" t="str">
            <v>18周岁以上、35周岁以下</v>
          </cell>
        </row>
        <row r="1782">
          <cell r="K1782" t="str">
            <v>河南省</v>
          </cell>
          <cell r="L1782" t="str">
            <v>新乡市</v>
          </cell>
        </row>
        <row r="1783">
          <cell r="A1783" t="str">
            <v>新乡市信访局</v>
          </cell>
          <cell r="B1783" t="str">
            <v>一级科员</v>
          </cell>
          <cell r="C1783" t="str">
            <v>07049011</v>
          </cell>
          <cell r="D1783">
            <v>1</v>
          </cell>
          <cell r="E1783" t="str">
            <v>文秘类</v>
          </cell>
          <cell r="F1783" t="str">
            <v>大学本科以上</v>
          </cell>
          <cell r="G1783" t="str">
            <v>18周岁以上、35周岁以下</v>
          </cell>
        </row>
        <row r="1783">
          <cell r="K1783" t="str">
            <v>河南省</v>
          </cell>
          <cell r="L1783" t="str">
            <v>新乡市</v>
          </cell>
        </row>
        <row r="1784">
          <cell r="A1784" t="str">
            <v>新乡市政务服务和大数据管理局</v>
          </cell>
          <cell r="B1784" t="str">
            <v>四级主任科员</v>
          </cell>
          <cell r="C1784" t="str">
            <v>07050011</v>
          </cell>
          <cell r="D1784">
            <v>2</v>
          </cell>
          <cell r="E1784" t="str">
            <v>计算机类</v>
          </cell>
          <cell r="F1784" t="str">
            <v>硕士研究生以上</v>
          </cell>
          <cell r="G1784" t="str">
            <v>18周岁以上、35周岁以下</v>
          </cell>
        </row>
        <row r="1784">
          <cell r="K1784" t="str">
            <v>河南省</v>
          </cell>
          <cell r="L1784" t="str">
            <v>新乡市</v>
          </cell>
        </row>
        <row r="1785">
          <cell r="A1785" t="str">
            <v>新乡市人民政府西工区管理委员会</v>
          </cell>
          <cell r="B1785" t="str">
            <v>一级科员</v>
          </cell>
          <cell r="C1785" t="str">
            <v>07051011</v>
          </cell>
          <cell r="D1785">
            <v>1</v>
          </cell>
          <cell r="E1785" t="str">
            <v>文秘类</v>
          </cell>
          <cell r="F1785" t="str">
            <v>大学本科以上</v>
          </cell>
          <cell r="G1785" t="str">
            <v>18周岁以上、35周岁以下</v>
          </cell>
        </row>
        <row r="1785">
          <cell r="K1785" t="str">
            <v>河南省</v>
          </cell>
          <cell r="L1785" t="str">
            <v>洛阳市</v>
          </cell>
        </row>
        <row r="1786">
          <cell r="A1786" t="str">
            <v>新乡市大东区建设发展办公室</v>
          </cell>
          <cell r="B1786" t="str">
            <v>一级科员</v>
          </cell>
          <cell r="C1786" t="str">
            <v>07052011</v>
          </cell>
          <cell r="D1786">
            <v>2</v>
          </cell>
          <cell r="E1786" t="str">
            <v>不限</v>
          </cell>
          <cell r="F1786" t="str">
            <v>大学本科以上</v>
          </cell>
          <cell r="G1786" t="str">
            <v>18周岁以上、35周岁以下</v>
          </cell>
        </row>
        <row r="1786">
          <cell r="K1786" t="str">
            <v>河南省</v>
          </cell>
          <cell r="L1786" t="str">
            <v>新乡市</v>
          </cell>
        </row>
        <row r="1787">
          <cell r="A1787" t="str">
            <v>新乡市司法局</v>
          </cell>
          <cell r="B1787" t="str">
            <v>一级科员</v>
          </cell>
          <cell r="C1787" t="str">
            <v>07053011</v>
          </cell>
          <cell r="D1787">
            <v>3</v>
          </cell>
          <cell r="E1787" t="str">
            <v>不限</v>
          </cell>
          <cell r="F1787" t="str">
            <v>大学本科以上</v>
          </cell>
          <cell r="G1787" t="str">
            <v>18周岁以上、35周岁以下</v>
          </cell>
        </row>
        <row r="1787">
          <cell r="I1787" t="str">
            <v>取得《法律职业资格证书》A证</v>
          </cell>
        </row>
        <row r="1787">
          <cell r="K1787" t="str">
            <v>河南省</v>
          </cell>
          <cell r="L1787" t="str">
            <v>新乡市</v>
          </cell>
        </row>
        <row r="1788">
          <cell r="A1788" t="str">
            <v>新乡市卫滨区人民法院</v>
          </cell>
          <cell r="B1788" t="str">
            <v>五级法官助理</v>
          </cell>
          <cell r="C1788" t="str">
            <v>07054011</v>
          </cell>
          <cell r="D1788">
            <v>1</v>
          </cell>
          <cell r="E1788" t="str">
            <v>法律类</v>
          </cell>
          <cell r="F1788" t="str">
            <v>普通高等院校大学本科以上、学士以上</v>
          </cell>
          <cell r="G1788" t="str">
            <v>18周岁以上、35周岁以下</v>
          </cell>
        </row>
        <row r="1788">
          <cell r="I1788" t="str">
            <v>取得《法律职业资格证书》A证</v>
          </cell>
        </row>
        <row r="1788">
          <cell r="K1788" t="str">
            <v>河南省</v>
          </cell>
          <cell r="L1788" t="str">
            <v>新乡市</v>
          </cell>
        </row>
        <row r="1789">
          <cell r="A1789" t="str">
            <v>新乡市红旗区司法局</v>
          </cell>
          <cell r="B1789" t="str">
            <v>一级科员</v>
          </cell>
          <cell r="C1789" t="str">
            <v>07055011</v>
          </cell>
          <cell r="D1789">
            <v>1</v>
          </cell>
          <cell r="E1789" t="str">
            <v>法律类</v>
          </cell>
          <cell r="F1789" t="str">
            <v>大学本科以上</v>
          </cell>
          <cell r="G1789" t="str">
            <v>18周岁以上、35周岁以下</v>
          </cell>
        </row>
        <row r="1789">
          <cell r="K1789" t="str">
            <v>河南省</v>
          </cell>
          <cell r="L1789" t="str">
            <v>新乡市</v>
          </cell>
        </row>
        <row r="1790">
          <cell r="A1790" t="str">
            <v>新乡市红旗区洪门镇人民政府</v>
          </cell>
          <cell r="B1790" t="str">
            <v>一级科员</v>
          </cell>
          <cell r="C1790" t="str">
            <v>07056012</v>
          </cell>
          <cell r="D1790">
            <v>3</v>
          </cell>
          <cell r="E1790" t="str">
            <v>不限</v>
          </cell>
          <cell r="F1790" t="str">
            <v>大学专科以上</v>
          </cell>
          <cell r="G1790" t="str">
            <v>18周岁以上、35周岁以下</v>
          </cell>
        </row>
        <row r="1790">
          <cell r="K1790" t="str">
            <v>河南省</v>
          </cell>
          <cell r="L1790" t="str">
            <v>新乡市</v>
          </cell>
        </row>
        <row r="1791">
          <cell r="A1791" t="str">
            <v>新乡市红旗区小店镇人民政府</v>
          </cell>
          <cell r="B1791" t="str">
            <v>一级科员</v>
          </cell>
          <cell r="C1791" t="str">
            <v>07057012</v>
          </cell>
          <cell r="D1791">
            <v>2</v>
          </cell>
          <cell r="E1791" t="str">
            <v>不限</v>
          </cell>
          <cell r="F1791" t="str">
            <v>大学专科以上</v>
          </cell>
          <cell r="G1791" t="str">
            <v>18周岁以上、35周岁以下</v>
          </cell>
        </row>
        <row r="1791">
          <cell r="K1791" t="str">
            <v>河南省</v>
          </cell>
          <cell r="L1791" t="str">
            <v>新乡市</v>
          </cell>
        </row>
        <row r="1792">
          <cell r="A1792" t="str">
            <v>新乡市牧野区王村镇人民政府</v>
          </cell>
          <cell r="B1792" t="str">
            <v>一级科员</v>
          </cell>
          <cell r="C1792" t="str">
            <v>07058012</v>
          </cell>
          <cell r="D1792">
            <v>1</v>
          </cell>
          <cell r="E1792" t="str">
            <v>不限</v>
          </cell>
          <cell r="F1792" t="str">
            <v>大学专科以上</v>
          </cell>
          <cell r="G1792" t="str">
            <v>18周岁以上、35周岁以下</v>
          </cell>
        </row>
        <row r="1792">
          <cell r="K1792" t="str">
            <v>河南省</v>
          </cell>
          <cell r="L1792" t="str">
            <v>新乡市</v>
          </cell>
        </row>
        <row r="1793">
          <cell r="A1793" t="str">
            <v>新乡市牧野区牧野镇人民政府</v>
          </cell>
          <cell r="B1793" t="str">
            <v>一级科员</v>
          </cell>
          <cell r="C1793" t="str">
            <v>07059012</v>
          </cell>
          <cell r="D1793">
            <v>1</v>
          </cell>
          <cell r="E1793" t="str">
            <v>不限</v>
          </cell>
          <cell r="F1793" t="str">
            <v>大学专科以上</v>
          </cell>
          <cell r="G1793" t="str">
            <v>18周岁以上、35周岁以下</v>
          </cell>
        </row>
        <row r="1793">
          <cell r="K1793" t="str">
            <v>河南省</v>
          </cell>
          <cell r="L1793" t="str">
            <v>新乡市</v>
          </cell>
        </row>
        <row r="1794">
          <cell r="A1794" t="str">
            <v>新乡市凤泉区人民法院</v>
          </cell>
          <cell r="B1794" t="str">
            <v>五级法官助理</v>
          </cell>
          <cell r="C1794" t="str">
            <v>07060011</v>
          </cell>
          <cell r="D1794">
            <v>1</v>
          </cell>
          <cell r="E1794" t="str">
            <v>法律类</v>
          </cell>
          <cell r="F1794" t="str">
            <v>普通高等院校大学本科以上、学士以上</v>
          </cell>
          <cell r="G1794" t="str">
            <v>18周岁以上、35周岁以下</v>
          </cell>
        </row>
        <row r="1794">
          <cell r="I1794" t="str">
            <v>取得《法律职业资格证书》A证</v>
          </cell>
        </row>
        <row r="1794">
          <cell r="K1794" t="str">
            <v>河南省</v>
          </cell>
          <cell r="L1794" t="str">
            <v>新乡市</v>
          </cell>
        </row>
        <row r="1795">
          <cell r="A1795" t="str">
            <v>新乡市凤泉区耿黄镇人民政府</v>
          </cell>
          <cell r="B1795" t="str">
            <v>一级科员</v>
          </cell>
          <cell r="C1795" t="str">
            <v>07061012</v>
          </cell>
          <cell r="D1795">
            <v>2</v>
          </cell>
          <cell r="E1795" t="str">
            <v>不限</v>
          </cell>
          <cell r="F1795" t="str">
            <v>大学专科以上</v>
          </cell>
          <cell r="G1795" t="str">
            <v>18周岁以上、35周岁以下</v>
          </cell>
        </row>
        <row r="1795">
          <cell r="K1795" t="str">
            <v>河南省</v>
          </cell>
          <cell r="L1795" t="str">
            <v>新乡市</v>
          </cell>
        </row>
        <row r="1796">
          <cell r="A1796" t="str">
            <v>新乡市凤泉区潞王坟乡人民政府</v>
          </cell>
          <cell r="B1796" t="str">
            <v>一级科员</v>
          </cell>
          <cell r="C1796" t="str">
            <v>07062012</v>
          </cell>
          <cell r="D1796">
            <v>3</v>
          </cell>
          <cell r="E1796" t="str">
            <v>不限</v>
          </cell>
          <cell r="F1796" t="str">
            <v>大学专科以上</v>
          </cell>
          <cell r="G1796" t="str">
            <v>18周岁以上、35周岁以下</v>
          </cell>
        </row>
        <row r="1796">
          <cell r="K1796" t="str">
            <v>河南省</v>
          </cell>
          <cell r="L1796" t="str">
            <v>新乡市</v>
          </cell>
        </row>
        <row r="1797">
          <cell r="A1797" t="str">
            <v>新乡市凤泉区大块镇人民政府</v>
          </cell>
          <cell r="B1797" t="str">
            <v>一级科员</v>
          </cell>
          <cell r="C1797" t="str">
            <v>07063012</v>
          </cell>
          <cell r="D1797">
            <v>1</v>
          </cell>
          <cell r="E1797" t="str">
            <v>不限</v>
          </cell>
          <cell r="F1797" t="str">
            <v>大学专科以上</v>
          </cell>
          <cell r="G1797" t="str">
            <v>18周岁以上、35周岁以下</v>
          </cell>
        </row>
        <row r="1797">
          <cell r="K1797" t="str">
            <v>河南省</v>
          </cell>
          <cell r="L1797" t="str">
            <v>新乡市</v>
          </cell>
        </row>
        <row r="1798">
          <cell r="A1798" t="str">
            <v>长垣市人民法院</v>
          </cell>
          <cell r="B1798" t="str">
            <v>五级法官助理</v>
          </cell>
          <cell r="C1798" t="str">
            <v>07064011</v>
          </cell>
          <cell r="D1798">
            <v>4</v>
          </cell>
          <cell r="E1798" t="str">
            <v>法律类</v>
          </cell>
          <cell r="F1798" t="str">
            <v>普通高等院校大学本科以上、学士以上</v>
          </cell>
          <cell r="G1798" t="str">
            <v>18周岁以上、35周岁以下</v>
          </cell>
        </row>
        <row r="1798">
          <cell r="I1798" t="str">
            <v>取得《法律职业资格证书》A证</v>
          </cell>
        </row>
        <row r="1798">
          <cell r="K1798" t="str">
            <v>河南省</v>
          </cell>
          <cell r="L1798" t="str">
            <v>新乡市</v>
          </cell>
        </row>
        <row r="1799">
          <cell r="A1799" t="str">
            <v>长垣市人民法院</v>
          </cell>
          <cell r="B1799" t="str">
            <v>一级科员</v>
          </cell>
          <cell r="C1799" t="str">
            <v>07064021</v>
          </cell>
          <cell r="D1799">
            <v>1</v>
          </cell>
          <cell r="E1799" t="str">
            <v>计算机类</v>
          </cell>
          <cell r="F1799" t="str">
            <v>大学本科以上</v>
          </cell>
          <cell r="G1799" t="str">
            <v>18周岁以上、35周岁以下</v>
          </cell>
        </row>
        <row r="1799">
          <cell r="K1799" t="str">
            <v>河南省</v>
          </cell>
          <cell r="L1799" t="str">
            <v>新乡市</v>
          </cell>
        </row>
        <row r="1800">
          <cell r="A1800" t="str">
            <v>长垣市人民检察院</v>
          </cell>
          <cell r="B1800" t="str">
            <v>五级检察官助理</v>
          </cell>
          <cell r="C1800" t="str">
            <v>07065011</v>
          </cell>
          <cell r="D1800">
            <v>2</v>
          </cell>
          <cell r="E1800" t="str">
            <v>法律类</v>
          </cell>
          <cell r="F1800" t="str">
            <v>普通高等院校大学本科以上、学士以上</v>
          </cell>
          <cell r="G1800" t="str">
            <v>18周岁以上、35周岁以下</v>
          </cell>
        </row>
        <row r="1800">
          <cell r="I1800" t="str">
            <v>取得《法律职业资格证书》A证</v>
          </cell>
        </row>
        <row r="1800">
          <cell r="K1800" t="str">
            <v>河南省</v>
          </cell>
          <cell r="L1800" t="str">
            <v>新乡市</v>
          </cell>
        </row>
        <row r="1801">
          <cell r="A1801" t="str">
            <v>长垣市人民检察院</v>
          </cell>
          <cell r="B1801" t="str">
            <v>一级科员</v>
          </cell>
          <cell r="C1801" t="str">
            <v>07065021</v>
          </cell>
          <cell r="D1801">
            <v>1</v>
          </cell>
          <cell r="E1801" t="str">
            <v>工商管理类</v>
          </cell>
          <cell r="F1801" t="str">
            <v>大学本科以上</v>
          </cell>
          <cell r="G1801" t="str">
            <v>18周岁以上、35周岁以下</v>
          </cell>
        </row>
        <row r="1801">
          <cell r="K1801" t="str">
            <v>河南省</v>
          </cell>
          <cell r="L1801" t="str">
            <v>新乡市</v>
          </cell>
        </row>
        <row r="1802">
          <cell r="A1802" t="str">
            <v>长垣市司法局</v>
          </cell>
          <cell r="B1802" t="str">
            <v>一级科员</v>
          </cell>
          <cell r="C1802" t="str">
            <v>07066011</v>
          </cell>
          <cell r="D1802">
            <v>2</v>
          </cell>
          <cell r="E1802" t="str">
            <v>法律类</v>
          </cell>
          <cell r="F1802" t="str">
            <v>大学本科以上</v>
          </cell>
          <cell r="G1802" t="str">
            <v>18周岁以上、35周岁以下</v>
          </cell>
        </row>
        <row r="1802">
          <cell r="K1802" t="str">
            <v>河南省</v>
          </cell>
          <cell r="L1802" t="str">
            <v>新乡市</v>
          </cell>
        </row>
        <row r="1803">
          <cell r="A1803" t="str">
            <v>长垣市司法局</v>
          </cell>
          <cell r="B1803" t="str">
            <v>一级科员</v>
          </cell>
          <cell r="C1803" t="str">
            <v>07066021</v>
          </cell>
          <cell r="D1803">
            <v>2</v>
          </cell>
          <cell r="E1803" t="str">
            <v>文秘类</v>
          </cell>
          <cell r="F1803" t="str">
            <v>大学本科以上</v>
          </cell>
          <cell r="G1803" t="str">
            <v>18周岁以上、35周岁以下</v>
          </cell>
        </row>
        <row r="1803">
          <cell r="K1803" t="str">
            <v>河南省</v>
          </cell>
          <cell r="L1803" t="str">
            <v>新乡市</v>
          </cell>
        </row>
        <row r="1804">
          <cell r="A1804" t="str">
            <v>长垣市司法局</v>
          </cell>
          <cell r="B1804" t="str">
            <v>一级科员</v>
          </cell>
          <cell r="C1804" t="str">
            <v>07066031</v>
          </cell>
          <cell r="D1804">
            <v>1</v>
          </cell>
          <cell r="E1804" t="str">
            <v>财会金融类</v>
          </cell>
          <cell r="F1804" t="str">
            <v>大学本科以上</v>
          </cell>
          <cell r="G1804" t="str">
            <v>18周岁以上、35周岁以下</v>
          </cell>
        </row>
        <row r="1804">
          <cell r="K1804" t="str">
            <v>河南省</v>
          </cell>
          <cell r="L1804" t="str">
            <v>新乡市</v>
          </cell>
        </row>
        <row r="1805">
          <cell r="A1805" t="str">
            <v>中共卫辉市纪委监委</v>
          </cell>
          <cell r="B1805" t="str">
            <v>一级科员</v>
          </cell>
          <cell r="C1805" t="str">
            <v>07067011</v>
          </cell>
          <cell r="D1805">
            <v>1</v>
          </cell>
          <cell r="E1805" t="str">
            <v>法律类</v>
          </cell>
          <cell r="F1805" t="str">
            <v>大学本科以上</v>
          </cell>
          <cell r="G1805" t="str">
            <v>18周岁以上、35周岁以下</v>
          </cell>
        </row>
        <row r="1805">
          <cell r="I1805" t="str">
            <v>中共党员</v>
          </cell>
        </row>
        <row r="1805">
          <cell r="K1805" t="str">
            <v>河南省</v>
          </cell>
          <cell r="L1805" t="str">
            <v>新乡市</v>
          </cell>
        </row>
        <row r="1806">
          <cell r="A1806" t="str">
            <v>中共卫辉市纪委监委</v>
          </cell>
          <cell r="B1806" t="str">
            <v>一级科员</v>
          </cell>
          <cell r="C1806" t="str">
            <v>07067021</v>
          </cell>
          <cell r="D1806">
            <v>1</v>
          </cell>
          <cell r="E1806" t="str">
            <v>财会金融类</v>
          </cell>
          <cell r="F1806" t="str">
            <v>大学本科以上</v>
          </cell>
          <cell r="G1806" t="str">
            <v>18周岁以上、35周岁以下</v>
          </cell>
        </row>
        <row r="1806">
          <cell r="I1806" t="str">
            <v>中共党员</v>
          </cell>
        </row>
        <row r="1806">
          <cell r="K1806" t="str">
            <v>河南省</v>
          </cell>
          <cell r="L1806" t="str">
            <v>新乡市</v>
          </cell>
        </row>
        <row r="1807">
          <cell r="A1807" t="str">
            <v>中共卫辉市纪委监委</v>
          </cell>
          <cell r="B1807" t="str">
            <v>一级科员</v>
          </cell>
          <cell r="C1807" t="str">
            <v>07067031</v>
          </cell>
          <cell r="D1807">
            <v>3</v>
          </cell>
          <cell r="E1807" t="str">
            <v>计算机类</v>
          </cell>
          <cell r="F1807" t="str">
            <v>大学本科以上</v>
          </cell>
          <cell r="G1807" t="str">
            <v>18周岁以上、35周岁以下</v>
          </cell>
        </row>
        <row r="1807">
          <cell r="I1807" t="str">
            <v>中共党员</v>
          </cell>
        </row>
        <row r="1807">
          <cell r="K1807" t="str">
            <v>河南省</v>
          </cell>
          <cell r="L1807" t="str">
            <v>新乡市</v>
          </cell>
        </row>
        <row r="1808">
          <cell r="A1808" t="str">
            <v>中共卫辉市纪委监委派驻机构</v>
          </cell>
          <cell r="B1808" t="str">
            <v>一级科员</v>
          </cell>
          <cell r="C1808" t="str">
            <v>07068011</v>
          </cell>
          <cell r="D1808">
            <v>2</v>
          </cell>
          <cell r="E1808" t="str">
            <v>法律类</v>
          </cell>
          <cell r="F1808" t="str">
            <v>大学本科以上</v>
          </cell>
          <cell r="G1808" t="str">
            <v>18周岁以上、35周岁以下</v>
          </cell>
        </row>
        <row r="1808">
          <cell r="I1808" t="str">
            <v>中共党员</v>
          </cell>
        </row>
        <row r="1808">
          <cell r="K1808" t="str">
            <v>河南省</v>
          </cell>
          <cell r="L1808" t="str">
            <v>新乡市</v>
          </cell>
        </row>
        <row r="1809">
          <cell r="A1809" t="str">
            <v>中共卫辉市纪委监委派驻机构</v>
          </cell>
          <cell r="B1809" t="str">
            <v>一级科员</v>
          </cell>
          <cell r="C1809" t="str">
            <v>07068021</v>
          </cell>
          <cell r="D1809">
            <v>2</v>
          </cell>
          <cell r="E1809" t="str">
            <v>财会金融类</v>
          </cell>
          <cell r="F1809" t="str">
            <v>大学本科以上</v>
          </cell>
          <cell r="G1809" t="str">
            <v>18周岁以上、35周岁以下</v>
          </cell>
        </row>
        <row r="1809">
          <cell r="I1809" t="str">
            <v>中共党员</v>
          </cell>
        </row>
        <row r="1809">
          <cell r="K1809" t="str">
            <v>河南省</v>
          </cell>
          <cell r="L1809" t="str">
            <v>新乡市</v>
          </cell>
        </row>
        <row r="1810">
          <cell r="A1810" t="str">
            <v>中共卫辉市委办公室</v>
          </cell>
          <cell r="B1810" t="str">
            <v>一级科员</v>
          </cell>
          <cell r="C1810" t="str">
            <v>07069011</v>
          </cell>
          <cell r="D1810">
            <v>4</v>
          </cell>
          <cell r="E1810" t="str">
            <v>文秘类</v>
          </cell>
          <cell r="F1810" t="str">
            <v>大学本科以上</v>
          </cell>
          <cell r="G1810" t="str">
            <v>18周岁以上、35周岁以下</v>
          </cell>
        </row>
        <row r="1810">
          <cell r="K1810" t="str">
            <v>河南省</v>
          </cell>
          <cell r="L1810" t="str">
            <v>新乡市</v>
          </cell>
        </row>
        <row r="1811">
          <cell r="A1811" t="str">
            <v>中共卫辉市委办公室</v>
          </cell>
          <cell r="B1811" t="str">
            <v>一级科员</v>
          </cell>
          <cell r="C1811" t="str">
            <v>07069021</v>
          </cell>
          <cell r="D1811">
            <v>2</v>
          </cell>
          <cell r="E1811" t="str">
            <v>法律类</v>
          </cell>
          <cell r="F1811" t="str">
            <v>大学本科以上</v>
          </cell>
          <cell r="G1811" t="str">
            <v>18周岁以上、35周岁以下</v>
          </cell>
        </row>
        <row r="1811">
          <cell r="K1811" t="str">
            <v>河南省</v>
          </cell>
          <cell r="L1811" t="str">
            <v>新乡市</v>
          </cell>
        </row>
        <row r="1812">
          <cell r="A1812" t="str">
            <v>中共卫辉市委办公室</v>
          </cell>
          <cell r="B1812" t="str">
            <v>一级科员</v>
          </cell>
          <cell r="C1812" t="str">
            <v>07069031</v>
          </cell>
          <cell r="D1812">
            <v>2</v>
          </cell>
          <cell r="E1812" t="str">
            <v>公共管理类</v>
          </cell>
          <cell r="F1812" t="str">
            <v>大学本科以上</v>
          </cell>
          <cell r="G1812" t="str">
            <v>18周岁以上、35周岁以下</v>
          </cell>
        </row>
        <row r="1812">
          <cell r="K1812" t="str">
            <v>河南省</v>
          </cell>
          <cell r="L1812" t="str">
            <v>新乡市</v>
          </cell>
        </row>
        <row r="1813">
          <cell r="A1813" t="str">
            <v>中共卫辉市委办公室</v>
          </cell>
          <cell r="B1813" t="str">
            <v>一级科员</v>
          </cell>
          <cell r="C1813" t="str">
            <v>07069041</v>
          </cell>
          <cell r="D1813">
            <v>2</v>
          </cell>
          <cell r="E1813" t="str">
            <v>计算机类</v>
          </cell>
          <cell r="F1813" t="str">
            <v>大学本科以上</v>
          </cell>
          <cell r="G1813" t="str">
            <v>18周岁以上、35周岁以下</v>
          </cell>
        </row>
        <row r="1813">
          <cell r="K1813" t="str">
            <v>河南省</v>
          </cell>
          <cell r="L1813" t="str">
            <v>新乡市</v>
          </cell>
        </row>
        <row r="1814">
          <cell r="A1814" t="str">
            <v>卫辉市人民代表大会常务委员会办公室</v>
          </cell>
          <cell r="B1814" t="str">
            <v>一级科员</v>
          </cell>
          <cell r="C1814" t="str">
            <v>07070011</v>
          </cell>
          <cell r="D1814">
            <v>1</v>
          </cell>
          <cell r="E1814" t="str">
            <v>文秘类</v>
          </cell>
          <cell r="F1814" t="str">
            <v>大学本科以上</v>
          </cell>
          <cell r="G1814" t="str">
            <v>18周岁以上、35周岁以下</v>
          </cell>
        </row>
        <row r="1814">
          <cell r="K1814" t="str">
            <v>河南省</v>
          </cell>
          <cell r="L1814" t="str">
            <v>新乡市</v>
          </cell>
        </row>
        <row r="1815">
          <cell r="A1815" t="str">
            <v>卫辉市人民代表大会常务委员会办公室</v>
          </cell>
          <cell r="B1815" t="str">
            <v>一级科员</v>
          </cell>
          <cell r="C1815" t="str">
            <v>07070021</v>
          </cell>
          <cell r="D1815">
            <v>1</v>
          </cell>
          <cell r="E1815" t="str">
            <v>经济学类</v>
          </cell>
          <cell r="F1815" t="str">
            <v>大学本科以上</v>
          </cell>
          <cell r="G1815" t="str">
            <v>18周岁以上、35周岁以下</v>
          </cell>
        </row>
        <row r="1815">
          <cell r="K1815" t="str">
            <v>河南省</v>
          </cell>
          <cell r="L1815" t="str">
            <v>新乡市</v>
          </cell>
        </row>
        <row r="1816">
          <cell r="A1816" t="str">
            <v>中国人民政治协商会议河南省卫辉市委员会</v>
          </cell>
          <cell r="B1816" t="str">
            <v>一级科员</v>
          </cell>
          <cell r="C1816" t="str">
            <v>07071011</v>
          </cell>
          <cell r="D1816">
            <v>1</v>
          </cell>
          <cell r="E1816" t="str">
            <v>经济学类</v>
          </cell>
          <cell r="F1816" t="str">
            <v>大学本科以上</v>
          </cell>
          <cell r="G1816" t="str">
            <v>18周岁以上、35周岁以下</v>
          </cell>
        </row>
        <row r="1816">
          <cell r="I1816" t="str">
            <v>中共党员</v>
          </cell>
        </row>
        <row r="1816">
          <cell r="K1816" t="str">
            <v>河南省</v>
          </cell>
          <cell r="L1816" t="str">
            <v>新乡市</v>
          </cell>
        </row>
        <row r="1817">
          <cell r="A1817" t="str">
            <v>中国人民政治协商会议河南省卫辉市委员会</v>
          </cell>
          <cell r="B1817" t="str">
            <v>一级科员</v>
          </cell>
          <cell r="C1817" t="str">
            <v>07071021</v>
          </cell>
          <cell r="D1817">
            <v>1</v>
          </cell>
          <cell r="E1817" t="str">
            <v>文秘类</v>
          </cell>
          <cell r="F1817" t="str">
            <v>大学本科以上</v>
          </cell>
          <cell r="G1817" t="str">
            <v>18周岁以上、35周岁以下</v>
          </cell>
        </row>
        <row r="1817">
          <cell r="K1817" t="str">
            <v>河南省</v>
          </cell>
          <cell r="L1817" t="str">
            <v>新乡市</v>
          </cell>
        </row>
        <row r="1818">
          <cell r="A1818" t="str">
            <v>中共卫辉市委组织部</v>
          </cell>
          <cell r="B1818" t="str">
            <v>一级科员</v>
          </cell>
          <cell r="C1818" t="str">
            <v>07072011</v>
          </cell>
          <cell r="D1818">
            <v>1</v>
          </cell>
          <cell r="E1818" t="str">
            <v>计算机类</v>
          </cell>
          <cell r="F1818" t="str">
            <v>大学本科以上</v>
          </cell>
          <cell r="G1818" t="str">
            <v>18周岁以上、35周岁以下</v>
          </cell>
        </row>
        <row r="1818">
          <cell r="K1818" t="str">
            <v>河南省</v>
          </cell>
          <cell r="L1818" t="str">
            <v>新乡市</v>
          </cell>
        </row>
        <row r="1819">
          <cell r="A1819" t="str">
            <v>中共卫辉市委组织部</v>
          </cell>
          <cell r="B1819" t="str">
            <v>一级科员</v>
          </cell>
          <cell r="C1819" t="str">
            <v>07072021</v>
          </cell>
          <cell r="D1819">
            <v>1</v>
          </cell>
          <cell r="E1819" t="str">
            <v>文秘类</v>
          </cell>
          <cell r="F1819" t="str">
            <v>大学本科以上</v>
          </cell>
          <cell r="G1819" t="str">
            <v>18周岁以上、35周岁以下</v>
          </cell>
        </row>
        <row r="1819">
          <cell r="K1819" t="str">
            <v>河南省</v>
          </cell>
          <cell r="L1819" t="str">
            <v>新乡市</v>
          </cell>
        </row>
        <row r="1820">
          <cell r="A1820" t="str">
            <v>中共卫辉市委统一战线工作部</v>
          </cell>
          <cell r="B1820" t="str">
            <v>一级科员</v>
          </cell>
          <cell r="C1820" t="str">
            <v>07073011</v>
          </cell>
          <cell r="D1820">
            <v>1</v>
          </cell>
          <cell r="E1820" t="str">
            <v>文秘类、法律类、公共管理类、工商管理类</v>
          </cell>
          <cell r="F1820" t="str">
            <v>大学本科以上</v>
          </cell>
          <cell r="G1820" t="str">
            <v>18周岁以上、35周岁以下</v>
          </cell>
        </row>
        <row r="1820">
          <cell r="K1820" t="str">
            <v>河南省</v>
          </cell>
          <cell r="L1820" t="str">
            <v>新乡市</v>
          </cell>
        </row>
        <row r="1821">
          <cell r="A1821" t="str">
            <v>中共卫辉市委机构编制委员会办公室</v>
          </cell>
          <cell r="B1821" t="str">
            <v>一级科员</v>
          </cell>
          <cell r="C1821" t="str">
            <v>07074011</v>
          </cell>
          <cell r="D1821">
            <v>1</v>
          </cell>
          <cell r="E1821" t="str">
            <v>电子信息类</v>
          </cell>
          <cell r="F1821" t="str">
            <v>大学本科以上</v>
          </cell>
          <cell r="G1821" t="str">
            <v>18周岁以上、35周岁以下</v>
          </cell>
        </row>
        <row r="1821">
          <cell r="K1821" t="str">
            <v>河南省</v>
          </cell>
          <cell r="L1821" t="str">
            <v>新乡市</v>
          </cell>
        </row>
        <row r="1822">
          <cell r="A1822" t="str">
            <v>中共卫辉市委巡察工作领导小组办公室</v>
          </cell>
          <cell r="B1822" t="str">
            <v>一级科员</v>
          </cell>
          <cell r="C1822" t="str">
            <v>07075011</v>
          </cell>
          <cell r="D1822">
            <v>1</v>
          </cell>
          <cell r="E1822" t="str">
            <v>文秘类</v>
          </cell>
          <cell r="F1822" t="str">
            <v>大学本科以上</v>
          </cell>
          <cell r="G1822" t="str">
            <v>18周岁以上、35周岁以下</v>
          </cell>
        </row>
        <row r="1822">
          <cell r="I1822" t="str">
            <v>中共党员</v>
          </cell>
        </row>
        <row r="1822">
          <cell r="K1822" t="str">
            <v>河南省</v>
          </cell>
          <cell r="L1822" t="str">
            <v>新乡市</v>
          </cell>
        </row>
        <row r="1823">
          <cell r="A1823" t="str">
            <v>中共卫辉市委巡察工作领导小组办公室</v>
          </cell>
          <cell r="B1823" t="str">
            <v>一级科员</v>
          </cell>
          <cell r="C1823" t="str">
            <v>07075021</v>
          </cell>
          <cell r="D1823">
            <v>1</v>
          </cell>
          <cell r="E1823" t="str">
            <v>法律类</v>
          </cell>
          <cell r="F1823" t="str">
            <v>大学本科以上</v>
          </cell>
          <cell r="G1823" t="str">
            <v>18周岁以上、35周岁以下</v>
          </cell>
        </row>
        <row r="1823">
          <cell r="I1823" t="str">
            <v>中共党员</v>
          </cell>
        </row>
        <row r="1823">
          <cell r="K1823" t="str">
            <v>河南省</v>
          </cell>
          <cell r="L1823" t="str">
            <v>新乡市</v>
          </cell>
        </row>
        <row r="1824">
          <cell r="A1824" t="str">
            <v>中共卫辉市委员会老干部局</v>
          </cell>
          <cell r="B1824" t="str">
            <v>一级科员</v>
          </cell>
          <cell r="C1824" t="str">
            <v>07076011</v>
          </cell>
          <cell r="D1824">
            <v>1</v>
          </cell>
          <cell r="E1824" t="str">
            <v>文秘类</v>
          </cell>
          <cell r="F1824" t="str">
            <v>大学本科以上</v>
          </cell>
          <cell r="G1824" t="str">
            <v>18周岁以上、35周岁以下</v>
          </cell>
        </row>
        <row r="1824">
          <cell r="K1824" t="str">
            <v>河南省</v>
          </cell>
          <cell r="L1824" t="str">
            <v>新乡市</v>
          </cell>
        </row>
        <row r="1825">
          <cell r="A1825" t="str">
            <v>卫辉市国家保密局</v>
          </cell>
          <cell r="B1825" t="str">
            <v>一级科员</v>
          </cell>
          <cell r="C1825" t="str">
            <v>07077011</v>
          </cell>
          <cell r="D1825">
            <v>1</v>
          </cell>
          <cell r="E1825" t="str">
            <v>文秘类</v>
          </cell>
          <cell r="F1825" t="str">
            <v>大学本科以上</v>
          </cell>
          <cell r="G1825" t="str">
            <v>18周岁以上、35周岁以下</v>
          </cell>
        </row>
        <row r="1825">
          <cell r="K1825" t="str">
            <v>河南省</v>
          </cell>
          <cell r="L1825" t="str">
            <v>新乡市</v>
          </cell>
        </row>
        <row r="1826">
          <cell r="A1826" t="str">
            <v>卫辉市国家保密局</v>
          </cell>
          <cell r="B1826" t="str">
            <v>一级科员</v>
          </cell>
          <cell r="C1826" t="str">
            <v>07077021</v>
          </cell>
          <cell r="D1826">
            <v>1</v>
          </cell>
          <cell r="E1826" t="str">
            <v>计算机类</v>
          </cell>
          <cell r="F1826" t="str">
            <v>大学本科以上</v>
          </cell>
          <cell r="G1826" t="str">
            <v>18周岁以上、35周岁以下</v>
          </cell>
        </row>
        <row r="1826">
          <cell r="K1826" t="str">
            <v>河南省</v>
          </cell>
          <cell r="L1826" t="str">
            <v>新乡市</v>
          </cell>
        </row>
        <row r="1827">
          <cell r="A1827" t="str">
            <v>中国共产主义青年团卫辉市委员会</v>
          </cell>
          <cell r="B1827" t="str">
            <v>一级科员</v>
          </cell>
          <cell r="C1827" t="str">
            <v>07078011</v>
          </cell>
          <cell r="D1827">
            <v>1</v>
          </cell>
          <cell r="E1827" t="str">
            <v>不限</v>
          </cell>
          <cell r="F1827" t="str">
            <v>大学本科以上</v>
          </cell>
          <cell r="G1827" t="str">
            <v>18周岁以上、35周岁以下</v>
          </cell>
        </row>
        <row r="1827">
          <cell r="K1827" t="str">
            <v>河南省</v>
          </cell>
          <cell r="L1827" t="str">
            <v>新乡市</v>
          </cell>
        </row>
        <row r="1828">
          <cell r="A1828" t="str">
            <v>卫辉市人民法院</v>
          </cell>
          <cell r="B1828" t="str">
            <v>五级法官助理</v>
          </cell>
          <cell r="C1828" t="str">
            <v>07079011</v>
          </cell>
          <cell r="D1828">
            <v>2</v>
          </cell>
          <cell r="E1828" t="str">
            <v>法律类</v>
          </cell>
          <cell r="F1828" t="str">
            <v>普通高等院校大学本科以上、学士以上</v>
          </cell>
          <cell r="G1828" t="str">
            <v>18周岁以上、35周岁以下</v>
          </cell>
        </row>
        <row r="1828">
          <cell r="I1828" t="str">
            <v>取得《法律职业资格证书》A证</v>
          </cell>
        </row>
        <row r="1828">
          <cell r="K1828" t="str">
            <v>河南省</v>
          </cell>
          <cell r="L1828" t="str">
            <v>新乡市</v>
          </cell>
        </row>
        <row r="1829">
          <cell r="A1829" t="str">
            <v>卫辉市人民检察院</v>
          </cell>
          <cell r="B1829" t="str">
            <v>一级科员</v>
          </cell>
          <cell r="C1829" t="str">
            <v>07080011</v>
          </cell>
          <cell r="D1829">
            <v>1</v>
          </cell>
          <cell r="E1829" t="str">
            <v>法律类、文秘类、社会政治类、财会金融类</v>
          </cell>
          <cell r="F1829" t="str">
            <v>大学本科以上</v>
          </cell>
          <cell r="G1829" t="str">
            <v>18周岁以上、35周岁以下</v>
          </cell>
        </row>
        <row r="1829">
          <cell r="K1829" t="str">
            <v>河南省</v>
          </cell>
          <cell r="L1829" t="str">
            <v>新乡市</v>
          </cell>
        </row>
        <row r="1830">
          <cell r="A1830" t="str">
            <v>卫辉市人民政府办公室</v>
          </cell>
          <cell r="B1830" t="str">
            <v>一级科员</v>
          </cell>
          <cell r="C1830" t="str">
            <v>07081011</v>
          </cell>
          <cell r="D1830">
            <v>4</v>
          </cell>
          <cell r="E1830" t="str">
            <v>文秘类</v>
          </cell>
          <cell r="F1830" t="str">
            <v>大学本科以上</v>
          </cell>
          <cell r="G1830" t="str">
            <v>18周岁以上、35周岁以下</v>
          </cell>
        </row>
        <row r="1830">
          <cell r="K1830" t="str">
            <v>河南省</v>
          </cell>
          <cell r="L1830" t="str">
            <v>新乡市</v>
          </cell>
        </row>
        <row r="1831">
          <cell r="A1831" t="str">
            <v>卫辉市人民政府办公室</v>
          </cell>
          <cell r="B1831" t="str">
            <v>一级科员</v>
          </cell>
          <cell r="C1831" t="str">
            <v>07081021</v>
          </cell>
          <cell r="D1831">
            <v>2</v>
          </cell>
          <cell r="E1831" t="str">
            <v>法律类</v>
          </cell>
          <cell r="F1831" t="str">
            <v>大学本科以上</v>
          </cell>
          <cell r="G1831" t="str">
            <v>18周岁以上、35周岁以下</v>
          </cell>
        </row>
        <row r="1831">
          <cell r="K1831" t="str">
            <v>河南省</v>
          </cell>
          <cell r="L1831" t="str">
            <v>新乡市</v>
          </cell>
        </row>
        <row r="1832">
          <cell r="A1832" t="str">
            <v>卫辉市人民政府办公室</v>
          </cell>
          <cell r="B1832" t="str">
            <v>一级科员</v>
          </cell>
          <cell r="C1832" t="str">
            <v>07081031</v>
          </cell>
          <cell r="D1832">
            <v>1</v>
          </cell>
          <cell r="E1832" t="str">
            <v>财会金融类</v>
          </cell>
          <cell r="F1832" t="str">
            <v>大学本科以上</v>
          </cell>
          <cell r="G1832" t="str">
            <v>18周岁以上、35周岁以下</v>
          </cell>
        </row>
        <row r="1832">
          <cell r="K1832" t="str">
            <v>河南省</v>
          </cell>
          <cell r="L1832" t="str">
            <v>新乡市</v>
          </cell>
        </row>
        <row r="1833">
          <cell r="A1833" t="str">
            <v>卫辉市人民政府办公室</v>
          </cell>
          <cell r="B1833" t="str">
            <v>一级科员</v>
          </cell>
          <cell r="C1833" t="str">
            <v>07081041</v>
          </cell>
          <cell r="D1833">
            <v>1</v>
          </cell>
          <cell r="E1833" t="str">
            <v>计算机类</v>
          </cell>
          <cell r="F1833" t="str">
            <v>大学本科以上</v>
          </cell>
          <cell r="G1833" t="str">
            <v>18周岁以上、35周岁以下</v>
          </cell>
        </row>
        <row r="1833">
          <cell r="K1833" t="str">
            <v>河南省</v>
          </cell>
          <cell r="L1833" t="str">
            <v>新乡市</v>
          </cell>
        </row>
        <row r="1834">
          <cell r="A1834" t="str">
            <v>卫辉市人民政府办公室</v>
          </cell>
          <cell r="B1834" t="str">
            <v>一级科员</v>
          </cell>
          <cell r="C1834" t="str">
            <v>07081051</v>
          </cell>
          <cell r="D1834">
            <v>2</v>
          </cell>
          <cell r="E1834" t="str">
            <v>公共管理类</v>
          </cell>
          <cell r="F1834" t="str">
            <v>大学本科以上</v>
          </cell>
          <cell r="G1834" t="str">
            <v>18周岁以上、35周岁以下</v>
          </cell>
        </row>
        <row r="1834">
          <cell r="K1834" t="str">
            <v>河南省</v>
          </cell>
          <cell r="L1834" t="str">
            <v>新乡市</v>
          </cell>
        </row>
        <row r="1835">
          <cell r="A1835" t="str">
            <v>卫辉市发展和改革委员会</v>
          </cell>
          <cell r="B1835" t="str">
            <v>一级科员</v>
          </cell>
          <cell r="C1835" t="str">
            <v>07082011</v>
          </cell>
          <cell r="D1835">
            <v>1</v>
          </cell>
          <cell r="E1835" t="str">
            <v>文秘类</v>
          </cell>
          <cell r="F1835" t="str">
            <v>大学本科以上</v>
          </cell>
          <cell r="G1835" t="str">
            <v>18周岁以上、35周岁以下</v>
          </cell>
        </row>
        <row r="1835">
          <cell r="K1835" t="str">
            <v>河南省</v>
          </cell>
          <cell r="L1835" t="str">
            <v>新乡市</v>
          </cell>
        </row>
        <row r="1836">
          <cell r="A1836" t="str">
            <v>卫辉市教育体育局</v>
          </cell>
          <cell r="B1836" t="str">
            <v>一级科员</v>
          </cell>
          <cell r="C1836" t="str">
            <v>07083011</v>
          </cell>
          <cell r="D1836">
            <v>1</v>
          </cell>
          <cell r="E1836" t="str">
            <v>教育学类</v>
          </cell>
          <cell r="F1836" t="str">
            <v>大学本科以上</v>
          </cell>
          <cell r="G1836" t="str">
            <v>18周岁以上、35周岁以下</v>
          </cell>
        </row>
        <row r="1836">
          <cell r="K1836" t="str">
            <v>河南省</v>
          </cell>
          <cell r="L1836" t="str">
            <v>新乡市</v>
          </cell>
        </row>
        <row r="1837">
          <cell r="A1837" t="str">
            <v>卫辉市科技和工业信息化局</v>
          </cell>
          <cell r="B1837" t="str">
            <v>一级科员</v>
          </cell>
          <cell r="C1837" t="str">
            <v>07084011</v>
          </cell>
          <cell r="D1837">
            <v>1</v>
          </cell>
          <cell r="E1837" t="str">
            <v>文秘类</v>
          </cell>
          <cell r="F1837" t="str">
            <v>大学本科以上</v>
          </cell>
          <cell r="G1837" t="str">
            <v>18周岁以上、35周岁以下</v>
          </cell>
        </row>
        <row r="1837">
          <cell r="K1837" t="str">
            <v>河南省</v>
          </cell>
          <cell r="L1837" t="str">
            <v>新乡市</v>
          </cell>
        </row>
        <row r="1838">
          <cell r="A1838" t="str">
            <v>卫辉市科技和工业信息化局</v>
          </cell>
          <cell r="B1838" t="str">
            <v>一级科员</v>
          </cell>
          <cell r="C1838" t="str">
            <v>07084021</v>
          </cell>
          <cell r="D1838">
            <v>1</v>
          </cell>
          <cell r="E1838" t="str">
            <v>经济学类</v>
          </cell>
          <cell r="F1838" t="str">
            <v>大学本科以上</v>
          </cell>
          <cell r="G1838" t="str">
            <v>18周岁以上、35周岁以下</v>
          </cell>
        </row>
        <row r="1838">
          <cell r="K1838" t="str">
            <v>河南省</v>
          </cell>
          <cell r="L1838" t="str">
            <v>新乡市</v>
          </cell>
        </row>
        <row r="1839">
          <cell r="A1839" t="str">
            <v>卫辉市科技和工业信息化局</v>
          </cell>
          <cell r="B1839" t="str">
            <v>一级科员</v>
          </cell>
          <cell r="C1839" t="str">
            <v>07084031</v>
          </cell>
          <cell r="D1839">
            <v>1</v>
          </cell>
          <cell r="E1839" t="str">
            <v>财会金融类</v>
          </cell>
          <cell r="F1839" t="str">
            <v>大学本科以上</v>
          </cell>
          <cell r="G1839" t="str">
            <v>18周岁以上、35周岁以下</v>
          </cell>
        </row>
        <row r="1839">
          <cell r="K1839" t="str">
            <v>河南省</v>
          </cell>
          <cell r="L1839" t="str">
            <v>新乡市</v>
          </cell>
        </row>
        <row r="1840">
          <cell r="A1840" t="str">
            <v>卫辉市财政局</v>
          </cell>
          <cell r="B1840" t="str">
            <v>一级科员</v>
          </cell>
          <cell r="C1840" t="str">
            <v>07085011</v>
          </cell>
          <cell r="D1840">
            <v>1</v>
          </cell>
          <cell r="E1840" t="str">
            <v>经济学类</v>
          </cell>
          <cell r="F1840" t="str">
            <v>大学本科以上</v>
          </cell>
          <cell r="G1840" t="str">
            <v>18周岁以上、35周岁以下</v>
          </cell>
        </row>
        <row r="1840">
          <cell r="K1840" t="str">
            <v>河南省</v>
          </cell>
          <cell r="L1840" t="str">
            <v>新乡市</v>
          </cell>
        </row>
        <row r="1841">
          <cell r="A1841" t="str">
            <v>卫辉市财政局</v>
          </cell>
          <cell r="B1841" t="str">
            <v>一级科员</v>
          </cell>
          <cell r="C1841" t="str">
            <v>07085021</v>
          </cell>
          <cell r="D1841">
            <v>1</v>
          </cell>
          <cell r="E1841" t="str">
            <v>财会金融类</v>
          </cell>
          <cell r="F1841" t="str">
            <v>大学本科以上</v>
          </cell>
          <cell r="G1841" t="str">
            <v>18周岁以上、35周岁以下</v>
          </cell>
        </row>
        <row r="1841">
          <cell r="K1841" t="str">
            <v>河南省</v>
          </cell>
          <cell r="L1841" t="str">
            <v>新乡市</v>
          </cell>
        </row>
        <row r="1842">
          <cell r="A1842" t="str">
            <v>卫辉市人力资源和社会保障局</v>
          </cell>
          <cell r="B1842" t="str">
            <v>一级科员</v>
          </cell>
          <cell r="C1842" t="str">
            <v>07086011</v>
          </cell>
          <cell r="D1842">
            <v>1</v>
          </cell>
          <cell r="E1842" t="str">
            <v>财会金融类</v>
          </cell>
          <cell r="F1842" t="str">
            <v>大学本科以上</v>
          </cell>
          <cell r="G1842" t="str">
            <v>18周岁以上、35周岁以下</v>
          </cell>
        </row>
        <row r="1842">
          <cell r="K1842" t="str">
            <v>河南省</v>
          </cell>
          <cell r="L1842" t="str">
            <v>新乡市</v>
          </cell>
        </row>
        <row r="1843">
          <cell r="A1843" t="str">
            <v>卫辉市人力资源和社会保障局</v>
          </cell>
          <cell r="B1843" t="str">
            <v>一级科员</v>
          </cell>
          <cell r="C1843" t="str">
            <v>07086021</v>
          </cell>
          <cell r="D1843">
            <v>1</v>
          </cell>
          <cell r="E1843" t="str">
            <v>工商管理类</v>
          </cell>
          <cell r="F1843" t="str">
            <v>大学本科以上</v>
          </cell>
          <cell r="G1843" t="str">
            <v>18周岁以上、35周岁以下</v>
          </cell>
        </row>
        <row r="1843">
          <cell r="K1843" t="str">
            <v>河南省</v>
          </cell>
          <cell r="L1843" t="str">
            <v>新乡市</v>
          </cell>
        </row>
        <row r="1844">
          <cell r="A1844" t="str">
            <v>卫辉市自然资源和规划局</v>
          </cell>
          <cell r="B1844" t="str">
            <v>一级科员</v>
          </cell>
          <cell r="C1844" t="str">
            <v>07087011</v>
          </cell>
          <cell r="D1844">
            <v>2</v>
          </cell>
          <cell r="E1844" t="str">
            <v>法律类</v>
          </cell>
          <cell r="F1844" t="str">
            <v>大学本科以上</v>
          </cell>
          <cell r="G1844" t="str">
            <v>18周岁以上、35周岁以下</v>
          </cell>
        </row>
        <row r="1844">
          <cell r="K1844" t="str">
            <v>河南省</v>
          </cell>
          <cell r="L1844" t="str">
            <v>新乡市</v>
          </cell>
        </row>
        <row r="1845">
          <cell r="A1845" t="str">
            <v>卫辉市自然资源和规划局</v>
          </cell>
          <cell r="B1845" t="str">
            <v>一级科员</v>
          </cell>
          <cell r="C1845" t="str">
            <v>07087021</v>
          </cell>
          <cell r="D1845">
            <v>1</v>
          </cell>
          <cell r="E1845" t="str">
            <v>地质矿产类</v>
          </cell>
          <cell r="F1845" t="str">
            <v>大学本科以上</v>
          </cell>
          <cell r="G1845" t="str">
            <v>18周岁以上、35周岁以下</v>
          </cell>
        </row>
        <row r="1845">
          <cell r="K1845" t="str">
            <v>河南省</v>
          </cell>
          <cell r="L1845" t="str">
            <v>新乡市</v>
          </cell>
        </row>
        <row r="1846">
          <cell r="A1846" t="str">
            <v>卫辉市自然资源和规划局</v>
          </cell>
          <cell r="B1846" t="str">
            <v>一级科员</v>
          </cell>
          <cell r="C1846" t="str">
            <v>07087031</v>
          </cell>
          <cell r="D1846">
            <v>1</v>
          </cell>
          <cell r="E1846" t="str">
            <v>建筑类</v>
          </cell>
          <cell r="F1846" t="str">
            <v>大学本科以上</v>
          </cell>
          <cell r="G1846" t="str">
            <v>18周岁以上、35周岁以下</v>
          </cell>
        </row>
        <row r="1846">
          <cell r="K1846" t="str">
            <v>河南省</v>
          </cell>
          <cell r="L1846" t="str">
            <v>新乡市</v>
          </cell>
        </row>
        <row r="1847">
          <cell r="A1847" t="str">
            <v>卫辉市自然资源和规划局</v>
          </cell>
          <cell r="B1847" t="str">
            <v>一级科员</v>
          </cell>
          <cell r="C1847" t="str">
            <v>07087041</v>
          </cell>
          <cell r="D1847">
            <v>1</v>
          </cell>
          <cell r="E1847" t="str">
            <v>林业生态类</v>
          </cell>
          <cell r="F1847" t="str">
            <v>大学本科以上</v>
          </cell>
          <cell r="G1847" t="str">
            <v>18周岁以上、35周岁以下</v>
          </cell>
        </row>
        <row r="1847">
          <cell r="K1847" t="str">
            <v>河南省</v>
          </cell>
          <cell r="L1847" t="str">
            <v>新乡市</v>
          </cell>
        </row>
        <row r="1848">
          <cell r="A1848" t="str">
            <v>卫辉市住房和城乡建设局</v>
          </cell>
          <cell r="B1848" t="str">
            <v>一级科员</v>
          </cell>
          <cell r="C1848" t="str">
            <v>07088011</v>
          </cell>
          <cell r="D1848">
            <v>3</v>
          </cell>
          <cell r="E1848" t="str">
            <v>建筑类</v>
          </cell>
          <cell r="F1848" t="str">
            <v>大学本科以上</v>
          </cell>
          <cell r="G1848" t="str">
            <v>18周岁以上、35周岁以下</v>
          </cell>
        </row>
        <row r="1848">
          <cell r="K1848" t="str">
            <v>河南省</v>
          </cell>
          <cell r="L1848" t="str">
            <v>新乡市</v>
          </cell>
        </row>
        <row r="1849">
          <cell r="A1849" t="str">
            <v>卫辉市城市管理局</v>
          </cell>
          <cell r="B1849" t="str">
            <v>一级科员</v>
          </cell>
          <cell r="C1849" t="str">
            <v>07089011</v>
          </cell>
          <cell r="D1849">
            <v>1</v>
          </cell>
          <cell r="E1849" t="str">
            <v>财会金融类、工商管理类</v>
          </cell>
          <cell r="F1849" t="str">
            <v>大学本科以上</v>
          </cell>
          <cell r="G1849" t="str">
            <v>18周岁以上、35周岁以下</v>
          </cell>
        </row>
        <row r="1849">
          <cell r="K1849" t="str">
            <v>河南省</v>
          </cell>
          <cell r="L1849" t="str">
            <v>新乡市</v>
          </cell>
        </row>
        <row r="1850">
          <cell r="A1850" t="str">
            <v>卫辉市城市管理局</v>
          </cell>
          <cell r="B1850" t="str">
            <v>一级科员</v>
          </cell>
          <cell r="C1850" t="str">
            <v>07089021</v>
          </cell>
          <cell r="D1850">
            <v>1</v>
          </cell>
          <cell r="E1850" t="str">
            <v>法律类、计算机类</v>
          </cell>
          <cell r="F1850" t="str">
            <v>大学本科以上</v>
          </cell>
          <cell r="G1850" t="str">
            <v>18周岁以上、35周岁以下</v>
          </cell>
        </row>
        <row r="1850">
          <cell r="K1850" t="str">
            <v>河南省</v>
          </cell>
          <cell r="L1850" t="str">
            <v>新乡市</v>
          </cell>
        </row>
        <row r="1851">
          <cell r="A1851" t="str">
            <v>卫辉市农业农村局</v>
          </cell>
          <cell r="B1851" t="str">
            <v>一级科员</v>
          </cell>
          <cell r="C1851" t="str">
            <v>07090011</v>
          </cell>
          <cell r="D1851">
            <v>1</v>
          </cell>
          <cell r="E1851" t="str">
            <v>农业类</v>
          </cell>
          <cell r="F1851" t="str">
            <v>大学本科以上</v>
          </cell>
          <cell r="G1851" t="str">
            <v>18周岁以上、35周岁以下</v>
          </cell>
        </row>
        <row r="1851">
          <cell r="K1851" t="str">
            <v>河南省</v>
          </cell>
          <cell r="L1851" t="str">
            <v>新乡市</v>
          </cell>
        </row>
        <row r="1852">
          <cell r="A1852" t="str">
            <v>卫辉市农业农村局</v>
          </cell>
          <cell r="B1852" t="str">
            <v>一级科员</v>
          </cell>
          <cell r="C1852" t="str">
            <v>07090021</v>
          </cell>
          <cell r="D1852">
            <v>1</v>
          </cell>
          <cell r="E1852" t="str">
            <v>文秘类</v>
          </cell>
          <cell r="F1852" t="str">
            <v>大学本科以上</v>
          </cell>
          <cell r="G1852" t="str">
            <v>18周岁以上、35周岁以下</v>
          </cell>
        </row>
        <row r="1852">
          <cell r="K1852" t="str">
            <v>河南省</v>
          </cell>
          <cell r="L1852" t="str">
            <v>新乡市</v>
          </cell>
        </row>
        <row r="1853">
          <cell r="A1853" t="str">
            <v>卫辉市商务局</v>
          </cell>
          <cell r="B1853" t="str">
            <v>一级科员</v>
          </cell>
          <cell r="C1853" t="str">
            <v>07091011</v>
          </cell>
          <cell r="D1853">
            <v>2</v>
          </cell>
          <cell r="E1853" t="str">
            <v>工商管理类</v>
          </cell>
          <cell r="F1853" t="str">
            <v>大学本科以上</v>
          </cell>
          <cell r="G1853" t="str">
            <v>18周岁以上、35周岁以下</v>
          </cell>
        </row>
        <row r="1853">
          <cell r="K1853" t="str">
            <v>河南省</v>
          </cell>
          <cell r="L1853" t="str">
            <v>新乡市</v>
          </cell>
        </row>
        <row r="1854">
          <cell r="A1854" t="str">
            <v>卫辉市文化广电和旅游局</v>
          </cell>
          <cell r="B1854" t="str">
            <v>一级科员</v>
          </cell>
          <cell r="C1854" t="str">
            <v>07092011</v>
          </cell>
          <cell r="D1854">
            <v>1</v>
          </cell>
          <cell r="E1854" t="str">
            <v>文秘类、财会金融类、工商管理类</v>
          </cell>
          <cell r="F1854" t="str">
            <v>大学本科以上</v>
          </cell>
          <cell r="G1854" t="str">
            <v>18周岁以上、35周岁以下</v>
          </cell>
        </row>
        <row r="1854">
          <cell r="K1854" t="str">
            <v>河南省</v>
          </cell>
          <cell r="L1854" t="str">
            <v>新乡市</v>
          </cell>
        </row>
        <row r="1855">
          <cell r="A1855" t="str">
            <v>卫辉市卫生健康委员会</v>
          </cell>
          <cell r="B1855" t="str">
            <v>一级科员</v>
          </cell>
          <cell r="C1855" t="str">
            <v>07093011</v>
          </cell>
          <cell r="D1855">
            <v>1</v>
          </cell>
          <cell r="E1855" t="str">
            <v>文秘类、财会金融类</v>
          </cell>
          <cell r="F1855" t="str">
            <v>大学本科以上</v>
          </cell>
          <cell r="G1855" t="str">
            <v>18周岁以上、35周岁以下</v>
          </cell>
        </row>
        <row r="1855">
          <cell r="K1855" t="str">
            <v>河南省</v>
          </cell>
          <cell r="L1855" t="str">
            <v>新乡市</v>
          </cell>
        </row>
        <row r="1856">
          <cell r="A1856" t="str">
            <v>卫辉市卫生健康委员会</v>
          </cell>
          <cell r="B1856" t="str">
            <v>一级科员</v>
          </cell>
          <cell r="C1856" t="str">
            <v>07093021</v>
          </cell>
          <cell r="D1856">
            <v>1</v>
          </cell>
          <cell r="E1856" t="str">
            <v>医学类</v>
          </cell>
          <cell r="F1856" t="str">
            <v>大学本科以上</v>
          </cell>
          <cell r="G1856" t="str">
            <v>18周岁以上、35周岁以下</v>
          </cell>
        </row>
        <row r="1856">
          <cell r="K1856" t="str">
            <v>河南省</v>
          </cell>
          <cell r="L1856" t="str">
            <v>新乡市</v>
          </cell>
        </row>
        <row r="1857">
          <cell r="A1857" t="str">
            <v>卫辉市卫生健康委员会</v>
          </cell>
          <cell r="B1857" t="str">
            <v>一级科员</v>
          </cell>
          <cell r="C1857" t="str">
            <v>07093031</v>
          </cell>
          <cell r="D1857">
            <v>1</v>
          </cell>
          <cell r="E1857" t="str">
            <v>公共管理类</v>
          </cell>
          <cell r="F1857" t="str">
            <v>大学本科以上</v>
          </cell>
          <cell r="G1857" t="str">
            <v>18周岁以上、35周岁以下</v>
          </cell>
        </row>
        <row r="1857">
          <cell r="K1857" t="str">
            <v>河南省</v>
          </cell>
          <cell r="L1857" t="str">
            <v>新乡市</v>
          </cell>
        </row>
        <row r="1858">
          <cell r="A1858" t="str">
            <v>卫辉市退役军人事务局</v>
          </cell>
          <cell r="B1858" t="str">
            <v>一级科员</v>
          </cell>
          <cell r="C1858" t="str">
            <v>07094011</v>
          </cell>
          <cell r="D1858">
            <v>2</v>
          </cell>
          <cell r="E1858" t="str">
            <v>不限</v>
          </cell>
          <cell r="F1858" t="str">
            <v>大学本科以上</v>
          </cell>
          <cell r="G1858" t="str">
            <v>18周岁以上、35周岁以下</v>
          </cell>
        </row>
        <row r="1858">
          <cell r="K1858" t="str">
            <v>河南省</v>
          </cell>
          <cell r="L1858" t="str">
            <v>新乡市</v>
          </cell>
        </row>
        <row r="1859">
          <cell r="A1859" t="str">
            <v>卫辉市应急管理局</v>
          </cell>
          <cell r="B1859" t="str">
            <v>一级科员</v>
          </cell>
          <cell r="C1859" t="str">
            <v>07095011</v>
          </cell>
          <cell r="D1859">
            <v>1</v>
          </cell>
          <cell r="E1859" t="str">
            <v>文秘类、计算机类</v>
          </cell>
          <cell r="F1859" t="str">
            <v>大学本科以上</v>
          </cell>
          <cell r="G1859" t="str">
            <v>18周岁以上、35周岁以下</v>
          </cell>
        </row>
        <row r="1859">
          <cell r="K1859" t="str">
            <v>河南省</v>
          </cell>
          <cell r="L1859" t="str">
            <v>新乡市</v>
          </cell>
        </row>
        <row r="1860">
          <cell r="A1860" t="str">
            <v>卫辉市应急管理局</v>
          </cell>
          <cell r="B1860" t="str">
            <v>一级科员</v>
          </cell>
          <cell r="C1860" t="str">
            <v>07095021</v>
          </cell>
          <cell r="D1860">
            <v>1</v>
          </cell>
          <cell r="E1860" t="str">
            <v>法律类</v>
          </cell>
          <cell r="F1860" t="str">
            <v>大学本科以上</v>
          </cell>
          <cell r="G1860" t="str">
            <v>18周岁以上、35周岁以下</v>
          </cell>
        </row>
        <row r="1860">
          <cell r="K1860" t="str">
            <v>河南省</v>
          </cell>
          <cell r="L1860" t="str">
            <v>新乡市</v>
          </cell>
        </row>
        <row r="1861">
          <cell r="A1861" t="str">
            <v>卫辉市市场监督管理局</v>
          </cell>
          <cell r="B1861" t="str">
            <v>一级科员</v>
          </cell>
          <cell r="C1861" t="str">
            <v>07096011</v>
          </cell>
          <cell r="D1861">
            <v>1</v>
          </cell>
          <cell r="E1861" t="str">
            <v>文秘类</v>
          </cell>
          <cell r="F1861" t="str">
            <v>大学本科以上</v>
          </cell>
          <cell r="G1861" t="str">
            <v>18周岁以上、35周岁以下</v>
          </cell>
        </row>
        <row r="1861">
          <cell r="K1861" t="str">
            <v>河南省</v>
          </cell>
          <cell r="L1861" t="str">
            <v>新乡市</v>
          </cell>
        </row>
        <row r="1862">
          <cell r="A1862" t="str">
            <v>卫辉市市场监督管理局</v>
          </cell>
          <cell r="B1862" t="str">
            <v>一级科员</v>
          </cell>
          <cell r="C1862" t="str">
            <v>07096021</v>
          </cell>
          <cell r="D1862">
            <v>1</v>
          </cell>
          <cell r="E1862" t="str">
            <v>新闻传播学类</v>
          </cell>
          <cell r="F1862" t="str">
            <v>大学本科以上</v>
          </cell>
          <cell r="G1862" t="str">
            <v>18周岁以上、35周岁以下</v>
          </cell>
        </row>
        <row r="1862">
          <cell r="K1862" t="str">
            <v>河南省</v>
          </cell>
          <cell r="L1862" t="str">
            <v>新乡市</v>
          </cell>
        </row>
        <row r="1863">
          <cell r="A1863" t="str">
            <v>卫辉市市场监督管理局</v>
          </cell>
          <cell r="B1863" t="str">
            <v>一级科员</v>
          </cell>
          <cell r="C1863" t="str">
            <v>07096031</v>
          </cell>
          <cell r="D1863">
            <v>1</v>
          </cell>
          <cell r="E1863" t="str">
            <v>计算机类</v>
          </cell>
          <cell r="F1863" t="str">
            <v>大学本科以上</v>
          </cell>
          <cell r="G1863" t="str">
            <v>18周岁以上、35周岁以下</v>
          </cell>
        </row>
        <row r="1863">
          <cell r="K1863" t="str">
            <v>河南省</v>
          </cell>
          <cell r="L1863" t="str">
            <v>新乡市</v>
          </cell>
        </row>
        <row r="1864">
          <cell r="A1864" t="str">
            <v>卫辉市市场监督管理局</v>
          </cell>
          <cell r="B1864" t="str">
            <v>一级科员</v>
          </cell>
          <cell r="C1864" t="str">
            <v>07096041</v>
          </cell>
          <cell r="D1864">
            <v>1</v>
          </cell>
          <cell r="E1864" t="str">
            <v>食品工程类</v>
          </cell>
          <cell r="F1864" t="str">
            <v>大学本科以上</v>
          </cell>
          <cell r="G1864" t="str">
            <v>18周岁以上、35周岁以下</v>
          </cell>
        </row>
        <row r="1864">
          <cell r="K1864" t="str">
            <v>河南省</v>
          </cell>
          <cell r="L1864" t="str">
            <v>新乡市</v>
          </cell>
        </row>
        <row r="1865">
          <cell r="A1865" t="str">
            <v>卫辉市市场监督管理局</v>
          </cell>
          <cell r="B1865" t="str">
            <v>一级科员</v>
          </cell>
          <cell r="C1865" t="str">
            <v>07096051</v>
          </cell>
          <cell r="D1865">
            <v>1</v>
          </cell>
          <cell r="E1865" t="str">
            <v>农业类</v>
          </cell>
          <cell r="F1865" t="str">
            <v>大学本科以上</v>
          </cell>
          <cell r="G1865" t="str">
            <v>18周岁以上、35周岁以下</v>
          </cell>
        </row>
        <row r="1865">
          <cell r="K1865" t="str">
            <v>河南省</v>
          </cell>
          <cell r="L1865" t="str">
            <v>新乡市</v>
          </cell>
        </row>
        <row r="1866">
          <cell r="A1866" t="str">
            <v>卫辉市市场监督管理局</v>
          </cell>
          <cell r="B1866" t="str">
            <v>一级科员</v>
          </cell>
          <cell r="C1866" t="str">
            <v>07096061</v>
          </cell>
          <cell r="D1866">
            <v>1</v>
          </cell>
          <cell r="E1866" t="str">
            <v>药学类</v>
          </cell>
          <cell r="F1866" t="str">
            <v>大学本科以上</v>
          </cell>
          <cell r="G1866" t="str">
            <v>18周岁以上、35周岁以下</v>
          </cell>
        </row>
        <row r="1866">
          <cell r="K1866" t="str">
            <v>河南省</v>
          </cell>
          <cell r="L1866" t="str">
            <v>新乡市</v>
          </cell>
        </row>
        <row r="1867">
          <cell r="A1867" t="str">
            <v>卫辉市统计局</v>
          </cell>
          <cell r="B1867" t="str">
            <v>一级科员</v>
          </cell>
          <cell r="C1867" t="str">
            <v>07097011</v>
          </cell>
          <cell r="D1867">
            <v>1</v>
          </cell>
          <cell r="E1867" t="str">
            <v>文秘类、法律类</v>
          </cell>
          <cell r="F1867" t="str">
            <v>大学本科以上</v>
          </cell>
          <cell r="G1867" t="str">
            <v>18周岁以上、35周岁以下</v>
          </cell>
        </row>
        <row r="1867">
          <cell r="K1867" t="str">
            <v>河南省</v>
          </cell>
          <cell r="L1867" t="str">
            <v>新乡市</v>
          </cell>
        </row>
        <row r="1868">
          <cell r="A1868" t="str">
            <v>卫辉市医疗保障局</v>
          </cell>
          <cell r="B1868" t="str">
            <v>一级科员</v>
          </cell>
          <cell r="C1868" t="str">
            <v>07098011</v>
          </cell>
          <cell r="D1868">
            <v>2</v>
          </cell>
          <cell r="E1868" t="str">
            <v>文秘类、财会金融类、医学类</v>
          </cell>
          <cell r="F1868" t="str">
            <v>大学本科以上</v>
          </cell>
          <cell r="G1868" t="str">
            <v>18周岁以上、35周岁以下</v>
          </cell>
        </row>
        <row r="1868">
          <cell r="K1868" t="str">
            <v>河南省</v>
          </cell>
          <cell r="L1868" t="str">
            <v>新乡市</v>
          </cell>
        </row>
        <row r="1869">
          <cell r="A1869" t="str">
            <v>卫辉市扶贫开发办公室</v>
          </cell>
          <cell r="B1869" t="str">
            <v>一级科员</v>
          </cell>
          <cell r="C1869" t="str">
            <v>07099011</v>
          </cell>
          <cell r="D1869">
            <v>1</v>
          </cell>
          <cell r="E1869" t="str">
            <v>文秘类、建筑类</v>
          </cell>
          <cell r="F1869" t="str">
            <v>大学本科以上</v>
          </cell>
          <cell r="G1869" t="str">
            <v>18周岁以上、35周岁以下</v>
          </cell>
        </row>
        <row r="1869">
          <cell r="K1869" t="str">
            <v>河南省</v>
          </cell>
          <cell r="L1869" t="str">
            <v>新乡市</v>
          </cell>
        </row>
        <row r="1870">
          <cell r="A1870" t="str">
            <v>卫辉市信访局</v>
          </cell>
          <cell r="B1870" t="str">
            <v>一级科员</v>
          </cell>
          <cell r="C1870" t="str">
            <v>07100011</v>
          </cell>
          <cell r="D1870">
            <v>1</v>
          </cell>
          <cell r="E1870" t="str">
            <v>财会金融类</v>
          </cell>
          <cell r="F1870" t="str">
            <v>大学本科以上</v>
          </cell>
          <cell r="G1870" t="str">
            <v>18周岁以上、35周岁以下</v>
          </cell>
        </row>
        <row r="1870">
          <cell r="K1870" t="str">
            <v>河南省</v>
          </cell>
          <cell r="L1870" t="str">
            <v>新乡市</v>
          </cell>
        </row>
        <row r="1871">
          <cell r="A1871" t="str">
            <v>卫辉市政务服务和大数据管理局</v>
          </cell>
          <cell r="B1871" t="str">
            <v>一级科员</v>
          </cell>
          <cell r="C1871" t="str">
            <v>07101011</v>
          </cell>
          <cell r="D1871">
            <v>1</v>
          </cell>
          <cell r="E1871" t="str">
            <v>计算机类</v>
          </cell>
          <cell r="F1871" t="str">
            <v>大学本科以上</v>
          </cell>
          <cell r="G1871" t="str">
            <v>18周岁以上、35周岁以下</v>
          </cell>
        </row>
        <row r="1871">
          <cell r="K1871" t="str">
            <v>河南省</v>
          </cell>
          <cell r="L1871" t="str">
            <v>新乡市</v>
          </cell>
        </row>
        <row r="1872">
          <cell r="A1872" t="str">
            <v>新乡市生态环境局卫辉分局</v>
          </cell>
          <cell r="B1872" t="str">
            <v>一级科员</v>
          </cell>
          <cell r="C1872" t="str">
            <v>07102011</v>
          </cell>
          <cell r="D1872">
            <v>1</v>
          </cell>
          <cell r="E1872" t="str">
            <v>法律类、环境工程类</v>
          </cell>
          <cell r="F1872" t="str">
            <v>大学本科以上</v>
          </cell>
          <cell r="G1872" t="str">
            <v>18周岁以上、35周岁以下</v>
          </cell>
        </row>
        <row r="1872">
          <cell r="K1872" t="str">
            <v>河南省</v>
          </cell>
          <cell r="L1872" t="str">
            <v>新乡市</v>
          </cell>
        </row>
        <row r="1873">
          <cell r="A1873" t="str">
            <v>卫辉市唐庄镇人民政府</v>
          </cell>
          <cell r="B1873" t="str">
            <v>一级科员</v>
          </cell>
          <cell r="C1873" t="str">
            <v>07103012</v>
          </cell>
          <cell r="D1873">
            <v>1</v>
          </cell>
          <cell r="E1873" t="str">
            <v>不限</v>
          </cell>
          <cell r="F1873" t="str">
            <v>大学专科以上</v>
          </cell>
          <cell r="G1873" t="str">
            <v>18周岁以上、35周岁以下</v>
          </cell>
        </row>
        <row r="1873">
          <cell r="K1873" t="str">
            <v>河南省</v>
          </cell>
          <cell r="L1873" t="str">
            <v>新乡市</v>
          </cell>
        </row>
        <row r="1874">
          <cell r="A1874" t="str">
            <v>卫辉市唐庄镇人民政府</v>
          </cell>
          <cell r="B1874" t="str">
            <v>一级科员</v>
          </cell>
          <cell r="C1874" t="str">
            <v>07103022</v>
          </cell>
          <cell r="D1874">
            <v>1</v>
          </cell>
          <cell r="E1874" t="str">
            <v>不限</v>
          </cell>
          <cell r="F1874" t="str">
            <v>大学专科以上</v>
          </cell>
          <cell r="G1874" t="str">
            <v>18周岁以上、35周岁以下</v>
          </cell>
        </row>
        <row r="1874">
          <cell r="I1874" t="str">
            <v>服务基层项目人员</v>
          </cell>
        </row>
        <row r="1874">
          <cell r="K1874" t="str">
            <v>河南省</v>
          </cell>
          <cell r="L1874" t="str">
            <v>新乡市</v>
          </cell>
        </row>
        <row r="1875">
          <cell r="A1875" t="str">
            <v>卫辉市孙杏村镇人民政府</v>
          </cell>
          <cell r="B1875" t="str">
            <v>一级科员</v>
          </cell>
          <cell r="C1875" t="str">
            <v>07104012</v>
          </cell>
          <cell r="D1875">
            <v>1</v>
          </cell>
          <cell r="E1875" t="str">
            <v>不限</v>
          </cell>
          <cell r="F1875" t="str">
            <v>大学专科以上</v>
          </cell>
          <cell r="G1875" t="str">
            <v>18周岁以上、35周岁以下</v>
          </cell>
        </row>
        <row r="1875">
          <cell r="K1875" t="str">
            <v>河南省</v>
          </cell>
          <cell r="L1875" t="str">
            <v>新乡市</v>
          </cell>
        </row>
        <row r="1876">
          <cell r="A1876" t="str">
            <v>卫辉市后河镇人民政府</v>
          </cell>
          <cell r="B1876" t="str">
            <v>一级科员</v>
          </cell>
          <cell r="C1876" t="str">
            <v>07105012</v>
          </cell>
          <cell r="D1876">
            <v>1</v>
          </cell>
          <cell r="E1876" t="str">
            <v>不限</v>
          </cell>
          <cell r="F1876" t="str">
            <v>大学专科以上</v>
          </cell>
          <cell r="G1876" t="str">
            <v>18周岁以上、35周岁以下</v>
          </cell>
        </row>
        <row r="1876">
          <cell r="I1876" t="str">
            <v>服务基层项目人员</v>
          </cell>
        </row>
        <row r="1876">
          <cell r="K1876" t="str">
            <v>河南省</v>
          </cell>
          <cell r="L1876" t="str">
            <v>新乡市</v>
          </cell>
        </row>
        <row r="1877">
          <cell r="A1877" t="str">
            <v>卫辉市上乐村镇人民政府</v>
          </cell>
          <cell r="B1877" t="str">
            <v>一级科员</v>
          </cell>
          <cell r="C1877" t="str">
            <v>07106012</v>
          </cell>
          <cell r="D1877">
            <v>1</v>
          </cell>
          <cell r="E1877" t="str">
            <v>不限</v>
          </cell>
          <cell r="F1877" t="str">
            <v>大学专科以上</v>
          </cell>
          <cell r="G1877" t="str">
            <v>18周岁以上、35周岁以下</v>
          </cell>
        </row>
        <row r="1877">
          <cell r="I1877" t="str">
            <v>服务基层项目人员</v>
          </cell>
        </row>
        <row r="1877">
          <cell r="K1877" t="str">
            <v>河南省</v>
          </cell>
          <cell r="L1877" t="str">
            <v>新乡市</v>
          </cell>
        </row>
        <row r="1878">
          <cell r="A1878" t="str">
            <v>卫辉市太公镇人民政府</v>
          </cell>
          <cell r="B1878" t="str">
            <v>一级科员</v>
          </cell>
          <cell r="C1878" t="str">
            <v>07107012</v>
          </cell>
          <cell r="D1878">
            <v>1</v>
          </cell>
          <cell r="E1878" t="str">
            <v>不限</v>
          </cell>
          <cell r="F1878" t="str">
            <v>大学专科以上</v>
          </cell>
          <cell r="G1878" t="str">
            <v>18周岁以上、35周岁以下</v>
          </cell>
        </row>
        <row r="1878">
          <cell r="K1878" t="str">
            <v>河南省</v>
          </cell>
          <cell r="L1878" t="str">
            <v>新乡市</v>
          </cell>
        </row>
        <row r="1879">
          <cell r="A1879" t="str">
            <v>卫辉市柳庄乡人民政府</v>
          </cell>
          <cell r="B1879" t="str">
            <v>一级科员</v>
          </cell>
          <cell r="C1879" t="str">
            <v>07108012</v>
          </cell>
          <cell r="D1879">
            <v>1</v>
          </cell>
          <cell r="E1879" t="str">
            <v>不限</v>
          </cell>
          <cell r="F1879" t="str">
            <v>大学专科以上</v>
          </cell>
          <cell r="G1879" t="str">
            <v>18周岁以上、35周岁以下</v>
          </cell>
        </row>
        <row r="1879">
          <cell r="I1879" t="str">
            <v>服务基层项目人员</v>
          </cell>
        </row>
        <row r="1879">
          <cell r="K1879" t="str">
            <v>河南省</v>
          </cell>
          <cell r="L1879" t="str">
            <v>新乡市</v>
          </cell>
        </row>
        <row r="1880">
          <cell r="A1880" t="str">
            <v>卫辉市顿坊店乡人民政府</v>
          </cell>
          <cell r="B1880" t="str">
            <v>一级科员</v>
          </cell>
          <cell r="C1880" t="str">
            <v>07109012</v>
          </cell>
          <cell r="D1880">
            <v>1</v>
          </cell>
          <cell r="E1880" t="str">
            <v>不限</v>
          </cell>
          <cell r="F1880" t="str">
            <v>大学专科以上</v>
          </cell>
          <cell r="G1880" t="str">
            <v>18周岁以上、35周岁以下</v>
          </cell>
        </row>
        <row r="1880">
          <cell r="K1880" t="str">
            <v>河南省</v>
          </cell>
          <cell r="L1880" t="str">
            <v>新乡市</v>
          </cell>
        </row>
        <row r="1881">
          <cell r="A1881" t="str">
            <v>卫辉市庞寨乡人民政府</v>
          </cell>
          <cell r="B1881" t="str">
            <v>一级科员</v>
          </cell>
          <cell r="C1881" t="str">
            <v>07110012</v>
          </cell>
          <cell r="D1881">
            <v>1</v>
          </cell>
          <cell r="E1881" t="str">
            <v>不限</v>
          </cell>
          <cell r="F1881" t="str">
            <v>大学专科以上</v>
          </cell>
          <cell r="G1881" t="str">
            <v>18周岁以上、35周岁以下</v>
          </cell>
        </row>
        <row r="1881">
          <cell r="I1881" t="str">
            <v>服务基层项目人员</v>
          </cell>
        </row>
        <row r="1881">
          <cell r="K1881" t="str">
            <v>河南省</v>
          </cell>
          <cell r="L1881" t="str">
            <v>新乡市</v>
          </cell>
        </row>
        <row r="1882">
          <cell r="A1882" t="str">
            <v>卫辉市安都乡人民政府</v>
          </cell>
          <cell r="B1882" t="str">
            <v>一级科员（人武专干）</v>
          </cell>
          <cell r="C1882" t="str">
            <v>07111012</v>
          </cell>
          <cell r="D1882">
            <v>1</v>
          </cell>
          <cell r="E1882" t="str">
            <v>不限</v>
          </cell>
          <cell r="F1882" t="str">
            <v>大学专科以上</v>
          </cell>
          <cell r="G1882" t="str">
            <v>18周岁以上、35周岁以下</v>
          </cell>
        </row>
        <row r="1882">
          <cell r="I1882" t="str">
            <v>退役大学生士兵</v>
          </cell>
        </row>
        <row r="1882">
          <cell r="K1882" t="str">
            <v>河南省</v>
          </cell>
          <cell r="L1882" t="str">
            <v>新乡市</v>
          </cell>
        </row>
        <row r="1883">
          <cell r="A1883" t="str">
            <v>卫辉市安都乡人民政府</v>
          </cell>
          <cell r="B1883" t="str">
            <v>一级科员</v>
          </cell>
          <cell r="C1883" t="str">
            <v>07111022</v>
          </cell>
          <cell r="D1883">
            <v>1</v>
          </cell>
          <cell r="E1883" t="str">
            <v>不限</v>
          </cell>
          <cell r="F1883" t="str">
            <v>大学专科以上</v>
          </cell>
          <cell r="G1883" t="str">
            <v>18周岁以上、35周岁以下</v>
          </cell>
        </row>
        <row r="1883">
          <cell r="I1883" t="str">
            <v>服务基层项目人员</v>
          </cell>
        </row>
        <row r="1883">
          <cell r="K1883" t="str">
            <v>河南省</v>
          </cell>
          <cell r="L1883" t="str">
            <v>新乡市</v>
          </cell>
        </row>
        <row r="1884">
          <cell r="A1884" t="str">
            <v>卫辉市狮豹头乡人民政府</v>
          </cell>
          <cell r="B1884" t="str">
            <v>一级科员</v>
          </cell>
          <cell r="C1884" t="str">
            <v>07112012</v>
          </cell>
          <cell r="D1884">
            <v>1</v>
          </cell>
          <cell r="E1884" t="str">
            <v>不限</v>
          </cell>
          <cell r="F1884" t="str">
            <v>大学专科以上</v>
          </cell>
          <cell r="G1884" t="str">
            <v>18周岁以上、35周岁以下</v>
          </cell>
        </row>
        <row r="1884">
          <cell r="I1884" t="str">
            <v>服务基层项目人员</v>
          </cell>
        </row>
        <row r="1884">
          <cell r="K1884" t="str">
            <v>河南省</v>
          </cell>
          <cell r="L1884" t="str">
            <v>新乡市</v>
          </cell>
        </row>
        <row r="1885">
          <cell r="A1885" t="str">
            <v>中共辉县市纪委监委派驻机构</v>
          </cell>
          <cell r="B1885" t="str">
            <v>一级科员</v>
          </cell>
          <cell r="C1885" t="str">
            <v>07113011</v>
          </cell>
          <cell r="D1885">
            <v>3</v>
          </cell>
          <cell r="E1885" t="str">
            <v>不限</v>
          </cell>
          <cell r="F1885" t="str">
            <v>大学本科以上</v>
          </cell>
          <cell r="G1885" t="str">
            <v>18周岁以上、35周岁以下</v>
          </cell>
        </row>
        <row r="1885">
          <cell r="I1885" t="str">
            <v>中共党员</v>
          </cell>
        </row>
        <row r="1885">
          <cell r="K1885" t="str">
            <v>河南省</v>
          </cell>
          <cell r="L1885" t="str">
            <v>新乡市</v>
          </cell>
        </row>
        <row r="1886">
          <cell r="A1886" t="str">
            <v>中共辉县市委办公室</v>
          </cell>
          <cell r="B1886" t="str">
            <v>一级科员</v>
          </cell>
          <cell r="C1886" t="str">
            <v>07114011</v>
          </cell>
          <cell r="D1886">
            <v>1</v>
          </cell>
          <cell r="E1886" t="str">
            <v>文秘类</v>
          </cell>
          <cell r="F1886" t="str">
            <v>大学本科以上</v>
          </cell>
          <cell r="G1886" t="str">
            <v>18周岁以上、35周岁以下</v>
          </cell>
        </row>
        <row r="1886">
          <cell r="I1886" t="str">
            <v>中共党员</v>
          </cell>
        </row>
        <row r="1886">
          <cell r="K1886" t="str">
            <v>河南省</v>
          </cell>
          <cell r="L1886" t="str">
            <v>新乡市</v>
          </cell>
        </row>
        <row r="1887">
          <cell r="A1887" t="str">
            <v>中共辉县市委组织部</v>
          </cell>
          <cell r="B1887" t="str">
            <v>一级科员</v>
          </cell>
          <cell r="C1887" t="str">
            <v>07115011</v>
          </cell>
          <cell r="D1887">
            <v>1</v>
          </cell>
          <cell r="E1887" t="str">
            <v>文秘类</v>
          </cell>
          <cell r="F1887" t="str">
            <v>大学本科以上</v>
          </cell>
          <cell r="G1887" t="str">
            <v>18周岁以上、35周岁以下</v>
          </cell>
        </row>
        <row r="1887">
          <cell r="I1887" t="str">
            <v>中共党员</v>
          </cell>
        </row>
        <row r="1887">
          <cell r="K1887" t="str">
            <v>河南省</v>
          </cell>
          <cell r="L1887" t="str">
            <v>新乡市</v>
          </cell>
        </row>
        <row r="1888">
          <cell r="A1888" t="str">
            <v>中共辉县市委宣传部</v>
          </cell>
          <cell r="B1888" t="str">
            <v>一级科员</v>
          </cell>
          <cell r="C1888" t="str">
            <v>07116011</v>
          </cell>
          <cell r="D1888">
            <v>1</v>
          </cell>
          <cell r="E1888" t="str">
            <v>新闻传播学类</v>
          </cell>
          <cell r="F1888" t="str">
            <v>大学本科以上</v>
          </cell>
          <cell r="G1888" t="str">
            <v>18周岁以上、35周岁以下</v>
          </cell>
        </row>
        <row r="1888">
          <cell r="I1888" t="str">
            <v>中共党员</v>
          </cell>
        </row>
        <row r="1888">
          <cell r="K1888" t="str">
            <v>河南省</v>
          </cell>
          <cell r="L1888" t="str">
            <v>新乡市</v>
          </cell>
        </row>
        <row r="1889">
          <cell r="A1889" t="str">
            <v>辉县市国家保密局</v>
          </cell>
          <cell r="B1889" t="str">
            <v>一级科员</v>
          </cell>
          <cell r="C1889" t="str">
            <v>07117011</v>
          </cell>
          <cell r="D1889">
            <v>1</v>
          </cell>
          <cell r="E1889" t="str">
            <v>不限</v>
          </cell>
          <cell r="F1889" t="str">
            <v>大学本科以上</v>
          </cell>
          <cell r="G1889" t="str">
            <v>18周岁以上、35周岁以下</v>
          </cell>
        </row>
        <row r="1889">
          <cell r="I1889" t="str">
            <v>中共党员</v>
          </cell>
        </row>
        <row r="1889">
          <cell r="K1889" t="str">
            <v>河南省</v>
          </cell>
          <cell r="L1889" t="str">
            <v>新乡市</v>
          </cell>
        </row>
        <row r="1890">
          <cell r="A1890" t="str">
            <v>中共辉县市委辉县市人民政府督查局</v>
          </cell>
          <cell r="B1890" t="str">
            <v>一级科员</v>
          </cell>
          <cell r="C1890" t="str">
            <v>07118011</v>
          </cell>
          <cell r="D1890">
            <v>1</v>
          </cell>
          <cell r="E1890" t="str">
            <v>文秘类</v>
          </cell>
          <cell r="F1890" t="str">
            <v>大学本科以上</v>
          </cell>
          <cell r="G1890" t="str">
            <v>18周岁以上、35周岁以下</v>
          </cell>
        </row>
        <row r="1890">
          <cell r="I1890" t="str">
            <v>中共党员</v>
          </cell>
        </row>
        <row r="1890">
          <cell r="K1890" t="str">
            <v>河南省</v>
          </cell>
          <cell r="L1890" t="str">
            <v>新乡市</v>
          </cell>
        </row>
        <row r="1891">
          <cell r="A1891" t="str">
            <v>辉县市应急管理局</v>
          </cell>
          <cell r="B1891" t="str">
            <v>一级科员</v>
          </cell>
          <cell r="C1891" t="str">
            <v>07119011</v>
          </cell>
          <cell r="D1891">
            <v>3</v>
          </cell>
          <cell r="E1891" t="str">
            <v>不限</v>
          </cell>
          <cell r="F1891" t="str">
            <v>大学本科以上</v>
          </cell>
          <cell r="G1891" t="str">
            <v>18周岁以上、35周岁以下</v>
          </cell>
        </row>
        <row r="1891">
          <cell r="K1891" t="str">
            <v>河南省</v>
          </cell>
          <cell r="L1891" t="str">
            <v>新乡市</v>
          </cell>
        </row>
        <row r="1892">
          <cell r="A1892" t="str">
            <v>辉县市市场监督管理局</v>
          </cell>
          <cell r="B1892" t="str">
            <v>一级科员</v>
          </cell>
          <cell r="C1892" t="str">
            <v>07120011</v>
          </cell>
          <cell r="D1892">
            <v>2</v>
          </cell>
          <cell r="E1892" t="str">
            <v>不限</v>
          </cell>
          <cell r="F1892" t="str">
            <v>大学本科以上</v>
          </cell>
          <cell r="G1892" t="str">
            <v>18周岁以上、35周岁以下</v>
          </cell>
        </row>
        <row r="1892">
          <cell r="K1892" t="str">
            <v>河南省</v>
          </cell>
          <cell r="L1892" t="str">
            <v>新乡市</v>
          </cell>
        </row>
        <row r="1893">
          <cell r="A1893" t="str">
            <v>辉县市南寨镇人民政府</v>
          </cell>
          <cell r="B1893" t="str">
            <v>一级科员</v>
          </cell>
          <cell r="C1893" t="str">
            <v>07121012</v>
          </cell>
          <cell r="D1893">
            <v>2</v>
          </cell>
          <cell r="E1893" t="str">
            <v>不限</v>
          </cell>
          <cell r="F1893" t="str">
            <v>大学专科以上</v>
          </cell>
          <cell r="G1893" t="str">
            <v>18周岁以上、35周岁以下</v>
          </cell>
        </row>
        <row r="1893">
          <cell r="K1893" t="str">
            <v>河南省</v>
          </cell>
          <cell r="L1893" t="str">
            <v>新乡市</v>
          </cell>
        </row>
        <row r="1894">
          <cell r="A1894" t="str">
            <v>辉县市南寨镇人民政府</v>
          </cell>
          <cell r="B1894" t="str">
            <v>一级科员</v>
          </cell>
          <cell r="C1894" t="str">
            <v>07121022</v>
          </cell>
          <cell r="D1894">
            <v>1</v>
          </cell>
          <cell r="E1894" t="str">
            <v>不限</v>
          </cell>
          <cell r="F1894" t="str">
            <v>大学专科以上</v>
          </cell>
          <cell r="G1894" t="str">
            <v>18周岁以上、35周岁以下</v>
          </cell>
        </row>
        <row r="1894">
          <cell r="I1894" t="str">
            <v>服务基层项目人员</v>
          </cell>
        </row>
        <row r="1894">
          <cell r="K1894" t="str">
            <v>河南省</v>
          </cell>
          <cell r="L1894" t="str">
            <v>新乡市</v>
          </cell>
        </row>
        <row r="1895">
          <cell r="A1895" t="str">
            <v>辉县市沙窑乡人民政府</v>
          </cell>
          <cell r="B1895" t="str">
            <v>一级科员</v>
          </cell>
          <cell r="C1895" t="str">
            <v>07122012</v>
          </cell>
          <cell r="D1895">
            <v>2</v>
          </cell>
          <cell r="E1895" t="str">
            <v>不限</v>
          </cell>
          <cell r="F1895" t="str">
            <v>大学专科以上</v>
          </cell>
          <cell r="G1895" t="str">
            <v>18周岁以上、35周岁以下</v>
          </cell>
        </row>
        <row r="1895">
          <cell r="K1895" t="str">
            <v>河南省</v>
          </cell>
          <cell r="L1895" t="str">
            <v>新乡市</v>
          </cell>
        </row>
        <row r="1896">
          <cell r="A1896" t="str">
            <v>辉县市南村镇人民政府</v>
          </cell>
          <cell r="B1896" t="str">
            <v>一级科员</v>
          </cell>
          <cell r="C1896" t="str">
            <v>07123012</v>
          </cell>
          <cell r="D1896">
            <v>2</v>
          </cell>
          <cell r="E1896" t="str">
            <v>不限</v>
          </cell>
          <cell r="F1896" t="str">
            <v>大学专科以上</v>
          </cell>
          <cell r="G1896" t="str">
            <v>18周岁以上、35周岁以下</v>
          </cell>
        </row>
        <row r="1896">
          <cell r="K1896" t="str">
            <v>河南省</v>
          </cell>
          <cell r="L1896" t="str">
            <v>新乡市</v>
          </cell>
        </row>
        <row r="1897">
          <cell r="A1897" t="str">
            <v>辉县市拍石头乡人民政府</v>
          </cell>
          <cell r="B1897" t="str">
            <v>一级科员</v>
          </cell>
          <cell r="C1897" t="str">
            <v>07124012</v>
          </cell>
          <cell r="D1897">
            <v>2</v>
          </cell>
          <cell r="E1897" t="str">
            <v>不限</v>
          </cell>
          <cell r="F1897" t="str">
            <v>大学专科以上</v>
          </cell>
          <cell r="G1897" t="str">
            <v>18周岁以上、35周岁以下</v>
          </cell>
        </row>
        <row r="1897">
          <cell r="K1897" t="str">
            <v>河南省</v>
          </cell>
          <cell r="L1897" t="str">
            <v>新乡市</v>
          </cell>
        </row>
        <row r="1898">
          <cell r="A1898" t="str">
            <v>辉县市常村镇人民政府</v>
          </cell>
          <cell r="B1898" t="str">
            <v>一级科员</v>
          </cell>
          <cell r="C1898" t="str">
            <v>07125012</v>
          </cell>
          <cell r="D1898">
            <v>2</v>
          </cell>
          <cell r="E1898" t="str">
            <v>不限</v>
          </cell>
          <cell r="F1898" t="str">
            <v>大学专科以上</v>
          </cell>
          <cell r="G1898" t="str">
            <v>18周岁以上、35周岁以下</v>
          </cell>
        </row>
        <row r="1898">
          <cell r="K1898" t="str">
            <v>河南省</v>
          </cell>
          <cell r="L1898" t="str">
            <v>新乡市</v>
          </cell>
        </row>
        <row r="1899">
          <cell r="A1899" t="str">
            <v>辉县市黄水乡人民政府</v>
          </cell>
          <cell r="B1899" t="str">
            <v>一级科员</v>
          </cell>
          <cell r="C1899" t="str">
            <v>07126012</v>
          </cell>
          <cell r="D1899">
            <v>2</v>
          </cell>
          <cell r="E1899" t="str">
            <v>不限</v>
          </cell>
          <cell r="F1899" t="str">
            <v>大学专科以上</v>
          </cell>
          <cell r="G1899" t="str">
            <v>18周岁以上、35周岁以下</v>
          </cell>
        </row>
        <row r="1899">
          <cell r="K1899" t="str">
            <v>河南省</v>
          </cell>
          <cell r="L1899" t="str">
            <v>新乡市</v>
          </cell>
        </row>
        <row r="1900">
          <cell r="A1900" t="str">
            <v>辉县市薄壁镇人民政府</v>
          </cell>
          <cell r="B1900" t="str">
            <v>一级科员</v>
          </cell>
          <cell r="C1900" t="str">
            <v>07127012</v>
          </cell>
          <cell r="D1900">
            <v>2</v>
          </cell>
          <cell r="E1900" t="str">
            <v>不限</v>
          </cell>
          <cell r="F1900" t="str">
            <v>大学专科以上</v>
          </cell>
          <cell r="G1900" t="str">
            <v>18周岁以上、35周岁以下</v>
          </cell>
        </row>
        <row r="1900">
          <cell r="K1900" t="str">
            <v>河南省</v>
          </cell>
          <cell r="L1900" t="str">
            <v>新乡市</v>
          </cell>
        </row>
        <row r="1901">
          <cell r="A1901" t="str">
            <v>辉县市吴村镇人民政府</v>
          </cell>
          <cell r="B1901" t="str">
            <v>一级科员</v>
          </cell>
          <cell r="C1901" t="str">
            <v>07128012</v>
          </cell>
          <cell r="D1901">
            <v>2</v>
          </cell>
          <cell r="E1901" t="str">
            <v>不限</v>
          </cell>
          <cell r="F1901" t="str">
            <v>大学专科以上</v>
          </cell>
          <cell r="G1901" t="str">
            <v>18周岁以上、35周岁以下</v>
          </cell>
        </row>
        <row r="1901">
          <cell r="K1901" t="str">
            <v>河南省</v>
          </cell>
          <cell r="L1901" t="str">
            <v>新乡市</v>
          </cell>
        </row>
        <row r="1902">
          <cell r="A1902" t="str">
            <v>辉县市吴村镇人民政府</v>
          </cell>
          <cell r="B1902" t="str">
            <v>一级科员</v>
          </cell>
          <cell r="C1902" t="str">
            <v>07128022</v>
          </cell>
          <cell r="D1902">
            <v>1</v>
          </cell>
          <cell r="E1902" t="str">
            <v>不限</v>
          </cell>
          <cell r="F1902" t="str">
            <v>大学专科以上</v>
          </cell>
          <cell r="G1902" t="str">
            <v>18周岁以上、35周岁以下</v>
          </cell>
        </row>
        <row r="1902">
          <cell r="I1902" t="str">
            <v>服务基层项目人员</v>
          </cell>
        </row>
        <row r="1902">
          <cell r="K1902" t="str">
            <v>河南省</v>
          </cell>
          <cell r="L1902" t="str">
            <v>新乡市</v>
          </cell>
        </row>
        <row r="1903">
          <cell r="A1903" t="str">
            <v>辉县市峪河镇人民政府</v>
          </cell>
          <cell r="B1903" t="str">
            <v>一级科员</v>
          </cell>
          <cell r="C1903" t="str">
            <v>07129012</v>
          </cell>
          <cell r="D1903">
            <v>2</v>
          </cell>
          <cell r="E1903" t="str">
            <v>不限</v>
          </cell>
          <cell r="F1903" t="str">
            <v>大学专科以上</v>
          </cell>
          <cell r="G1903" t="str">
            <v>18周岁以上、35周岁以下</v>
          </cell>
        </row>
        <row r="1903">
          <cell r="K1903" t="str">
            <v>河南省</v>
          </cell>
          <cell r="L1903" t="str">
            <v>新乡市</v>
          </cell>
        </row>
        <row r="1904">
          <cell r="A1904" t="str">
            <v>辉县市占城镇人民政府</v>
          </cell>
          <cell r="B1904" t="str">
            <v>一级科员</v>
          </cell>
          <cell r="C1904" t="str">
            <v>07130012</v>
          </cell>
          <cell r="D1904">
            <v>2</v>
          </cell>
          <cell r="E1904" t="str">
            <v>不限</v>
          </cell>
          <cell r="F1904" t="str">
            <v>大学专科以上</v>
          </cell>
          <cell r="G1904" t="str">
            <v>18周岁以上、35周岁以下</v>
          </cell>
        </row>
        <row r="1904">
          <cell r="K1904" t="str">
            <v>河南省</v>
          </cell>
          <cell r="L1904" t="str">
            <v>新乡市</v>
          </cell>
        </row>
        <row r="1905">
          <cell r="A1905" t="str">
            <v>辉县市冀屯镇人民政府</v>
          </cell>
          <cell r="B1905" t="str">
            <v>一级科员</v>
          </cell>
          <cell r="C1905" t="str">
            <v>07131012</v>
          </cell>
          <cell r="D1905">
            <v>2</v>
          </cell>
          <cell r="E1905" t="str">
            <v>不限</v>
          </cell>
          <cell r="F1905" t="str">
            <v>大学专科以上</v>
          </cell>
          <cell r="G1905" t="str">
            <v>18周岁以上、35周岁以下</v>
          </cell>
        </row>
        <row r="1905">
          <cell r="K1905" t="str">
            <v>河南省</v>
          </cell>
          <cell r="L1905" t="str">
            <v>新乡市</v>
          </cell>
        </row>
        <row r="1906">
          <cell r="A1906" t="str">
            <v>辉县市冀屯镇人民政府</v>
          </cell>
          <cell r="B1906" t="str">
            <v>一级科员</v>
          </cell>
          <cell r="C1906" t="str">
            <v>07131022</v>
          </cell>
          <cell r="D1906">
            <v>1</v>
          </cell>
          <cell r="E1906" t="str">
            <v>不限</v>
          </cell>
          <cell r="F1906" t="str">
            <v>大学专科以上</v>
          </cell>
          <cell r="G1906" t="str">
            <v>18周岁以上、35周岁以下</v>
          </cell>
        </row>
        <row r="1906">
          <cell r="I1906" t="str">
            <v>服务基层项目人员</v>
          </cell>
        </row>
        <row r="1906">
          <cell r="K1906" t="str">
            <v>河南省</v>
          </cell>
          <cell r="L1906" t="str">
            <v>新乡市</v>
          </cell>
        </row>
        <row r="1907">
          <cell r="A1907" t="str">
            <v>辉县市赵固乡人民政府</v>
          </cell>
          <cell r="B1907" t="str">
            <v>一级科员</v>
          </cell>
          <cell r="C1907" t="str">
            <v>07132012</v>
          </cell>
          <cell r="D1907">
            <v>1</v>
          </cell>
          <cell r="E1907" t="str">
            <v>不限</v>
          </cell>
          <cell r="F1907" t="str">
            <v>大学专科以上</v>
          </cell>
          <cell r="G1907" t="str">
            <v>18周岁以上、35周岁以下</v>
          </cell>
        </row>
        <row r="1907">
          <cell r="K1907" t="str">
            <v>河南省</v>
          </cell>
          <cell r="L1907" t="str">
            <v>新乡市</v>
          </cell>
        </row>
        <row r="1908">
          <cell r="A1908" t="str">
            <v>辉县市北云门镇人民政府</v>
          </cell>
          <cell r="B1908" t="str">
            <v>一级科员</v>
          </cell>
          <cell r="C1908" t="str">
            <v>07133012</v>
          </cell>
          <cell r="D1908">
            <v>1</v>
          </cell>
          <cell r="E1908" t="str">
            <v>不限</v>
          </cell>
          <cell r="F1908" t="str">
            <v>大学专科以上</v>
          </cell>
          <cell r="G1908" t="str">
            <v>18周岁以上、35周岁以下</v>
          </cell>
        </row>
        <row r="1908">
          <cell r="K1908" t="str">
            <v>河南省</v>
          </cell>
          <cell r="L1908" t="str">
            <v>新乡市</v>
          </cell>
        </row>
        <row r="1909">
          <cell r="A1909" t="str">
            <v>中共新乡县纪委监委</v>
          </cell>
          <cell r="B1909" t="str">
            <v>一级科员</v>
          </cell>
          <cell r="C1909" t="str">
            <v>07134011</v>
          </cell>
          <cell r="D1909">
            <v>2</v>
          </cell>
          <cell r="E1909" t="str">
            <v>公安类</v>
          </cell>
          <cell r="F1909" t="str">
            <v>大学本科以上</v>
          </cell>
          <cell r="G1909" t="str">
            <v>18周岁以上、35周岁以下</v>
          </cell>
        </row>
        <row r="1909">
          <cell r="I1909" t="str">
            <v>中共党员</v>
          </cell>
        </row>
        <row r="1909">
          <cell r="K1909" t="str">
            <v>河南省</v>
          </cell>
          <cell r="L1909" t="str">
            <v>新乡市</v>
          </cell>
        </row>
        <row r="1910">
          <cell r="A1910" t="str">
            <v>中共新乡县纪委监委</v>
          </cell>
          <cell r="B1910" t="str">
            <v>一级科员</v>
          </cell>
          <cell r="C1910" t="str">
            <v>07134021</v>
          </cell>
          <cell r="D1910">
            <v>2</v>
          </cell>
          <cell r="E1910" t="str">
            <v>法律类</v>
          </cell>
          <cell r="F1910" t="str">
            <v>大学本科以上</v>
          </cell>
          <cell r="G1910" t="str">
            <v>18周岁以上、35周岁以下</v>
          </cell>
        </row>
        <row r="1910">
          <cell r="I1910" t="str">
            <v>中共党员</v>
          </cell>
        </row>
        <row r="1910">
          <cell r="K1910" t="str">
            <v>河南省</v>
          </cell>
          <cell r="L1910" t="str">
            <v>新乡市</v>
          </cell>
        </row>
        <row r="1911">
          <cell r="A1911" t="str">
            <v>中共新乡县纪委监委派驻机构</v>
          </cell>
          <cell r="B1911" t="str">
            <v>一级科员</v>
          </cell>
          <cell r="C1911" t="str">
            <v>07135011</v>
          </cell>
          <cell r="D1911">
            <v>2</v>
          </cell>
          <cell r="E1911" t="str">
            <v>法律类</v>
          </cell>
          <cell r="F1911" t="str">
            <v>大学本科以上</v>
          </cell>
          <cell r="G1911" t="str">
            <v>18周岁以上、35周岁以下</v>
          </cell>
        </row>
        <row r="1911">
          <cell r="I1911" t="str">
            <v>中共党员</v>
          </cell>
        </row>
        <row r="1911">
          <cell r="K1911" t="str">
            <v>河南省</v>
          </cell>
          <cell r="L1911" t="str">
            <v>新乡市</v>
          </cell>
        </row>
        <row r="1912">
          <cell r="A1912" t="str">
            <v>中共新乡县纪委监委派驻机构</v>
          </cell>
          <cell r="B1912" t="str">
            <v>一级科员</v>
          </cell>
          <cell r="C1912" t="str">
            <v>07135021</v>
          </cell>
          <cell r="D1912">
            <v>2</v>
          </cell>
          <cell r="E1912" t="str">
            <v>不限</v>
          </cell>
          <cell r="F1912" t="str">
            <v>大学本科以上</v>
          </cell>
          <cell r="G1912" t="str">
            <v>18周岁以上、35周岁以下</v>
          </cell>
        </row>
        <row r="1912">
          <cell r="I1912" t="str">
            <v>中共党员</v>
          </cell>
        </row>
        <row r="1912">
          <cell r="K1912" t="str">
            <v>河南省</v>
          </cell>
          <cell r="L1912" t="str">
            <v>新乡市</v>
          </cell>
        </row>
        <row r="1913">
          <cell r="A1913" t="str">
            <v>中共新乡县委巡察工作领导小组办公室</v>
          </cell>
          <cell r="B1913" t="str">
            <v>一级科员</v>
          </cell>
          <cell r="C1913" t="str">
            <v>07136011</v>
          </cell>
          <cell r="D1913">
            <v>1</v>
          </cell>
          <cell r="E1913" t="str">
            <v>财会金融类</v>
          </cell>
          <cell r="F1913" t="str">
            <v>大学本科以上</v>
          </cell>
          <cell r="G1913" t="str">
            <v>18周岁以上、35周岁以下</v>
          </cell>
        </row>
        <row r="1913">
          <cell r="I1913" t="str">
            <v>中共党员</v>
          </cell>
        </row>
        <row r="1913">
          <cell r="K1913" t="str">
            <v>河南省</v>
          </cell>
          <cell r="L1913" t="str">
            <v>新乡市</v>
          </cell>
        </row>
        <row r="1914">
          <cell r="A1914" t="str">
            <v>中共新乡县委办公室</v>
          </cell>
          <cell r="B1914" t="str">
            <v>一级科员</v>
          </cell>
          <cell r="C1914" t="str">
            <v>07137011</v>
          </cell>
          <cell r="D1914">
            <v>1</v>
          </cell>
          <cell r="E1914" t="str">
            <v>文秘类</v>
          </cell>
          <cell r="F1914" t="str">
            <v>大学本科以上</v>
          </cell>
          <cell r="G1914" t="str">
            <v>18周岁以上、35周岁以下</v>
          </cell>
        </row>
        <row r="1914">
          <cell r="K1914" t="str">
            <v>河南省</v>
          </cell>
          <cell r="L1914" t="str">
            <v>新乡市</v>
          </cell>
        </row>
        <row r="1915">
          <cell r="A1915" t="str">
            <v>中共新乡县委办公室</v>
          </cell>
          <cell r="B1915" t="str">
            <v>一级科员</v>
          </cell>
          <cell r="C1915" t="str">
            <v>07137021</v>
          </cell>
          <cell r="D1915">
            <v>1</v>
          </cell>
          <cell r="E1915" t="str">
            <v>公共管理类</v>
          </cell>
          <cell r="F1915" t="str">
            <v>大学本科以上</v>
          </cell>
          <cell r="G1915" t="str">
            <v>18周岁以上、35周岁以下</v>
          </cell>
        </row>
        <row r="1915">
          <cell r="K1915" t="str">
            <v>河南省</v>
          </cell>
          <cell r="L1915" t="str">
            <v>新乡市</v>
          </cell>
        </row>
        <row r="1916">
          <cell r="A1916" t="str">
            <v>中共新乡县委新乡县人民政府督查局</v>
          </cell>
          <cell r="B1916" t="str">
            <v>一级科员</v>
          </cell>
          <cell r="C1916" t="str">
            <v>07138011</v>
          </cell>
          <cell r="D1916">
            <v>1</v>
          </cell>
          <cell r="E1916" t="str">
            <v>财会金融类、法律类</v>
          </cell>
          <cell r="F1916" t="str">
            <v>大学本科以上</v>
          </cell>
          <cell r="G1916" t="str">
            <v>18周岁以上、35周岁以下</v>
          </cell>
        </row>
        <row r="1916">
          <cell r="K1916" t="str">
            <v>河南省</v>
          </cell>
          <cell r="L1916" t="str">
            <v>新乡市</v>
          </cell>
        </row>
        <row r="1917">
          <cell r="A1917" t="str">
            <v>中共新乡县委组织部</v>
          </cell>
          <cell r="B1917" t="str">
            <v>一级科员</v>
          </cell>
          <cell r="C1917" t="str">
            <v>07139011</v>
          </cell>
          <cell r="D1917">
            <v>1</v>
          </cell>
          <cell r="E1917" t="str">
            <v>文秘类、法律类</v>
          </cell>
          <cell r="F1917" t="str">
            <v>大学本科以上</v>
          </cell>
          <cell r="G1917" t="str">
            <v>18周岁以上、35周岁以下</v>
          </cell>
        </row>
        <row r="1917">
          <cell r="K1917" t="str">
            <v>河南省</v>
          </cell>
          <cell r="L1917" t="str">
            <v>新乡市</v>
          </cell>
        </row>
        <row r="1918">
          <cell r="A1918" t="str">
            <v>中共新乡县委宣传部</v>
          </cell>
          <cell r="B1918" t="str">
            <v>一级科员</v>
          </cell>
          <cell r="C1918" t="str">
            <v>07140011</v>
          </cell>
          <cell r="D1918">
            <v>1</v>
          </cell>
          <cell r="E1918" t="str">
            <v>文秘类、财会金融类</v>
          </cell>
          <cell r="F1918" t="str">
            <v>大学本科以上</v>
          </cell>
          <cell r="G1918" t="str">
            <v>18周岁以上、35周岁以下</v>
          </cell>
        </row>
        <row r="1918">
          <cell r="K1918" t="str">
            <v>河南省</v>
          </cell>
          <cell r="L1918" t="str">
            <v>新乡市</v>
          </cell>
        </row>
        <row r="1919">
          <cell r="A1919" t="str">
            <v>中共新乡县委政法委员会</v>
          </cell>
          <cell r="B1919" t="str">
            <v>一级科员</v>
          </cell>
          <cell r="C1919" t="str">
            <v>07141011</v>
          </cell>
          <cell r="D1919">
            <v>1</v>
          </cell>
          <cell r="E1919" t="str">
            <v>文秘类、法律类、计算机类</v>
          </cell>
          <cell r="F1919" t="str">
            <v>大学本科以上</v>
          </cell>
          <cell r="G1919" t="str">
            <v>18周岁以上、35周岁以下</v>
          </cell>
        </row>
        <row r="1919">
          <cell r="K1919" t="str">
            <v>河南省</v>
          </cell>
          <cell r="L1919" t="str">
            <v>新乡市</v>
          </cell>
        </row>
        <row r="1920">
          <cell r="A1920" t="str">
            <v>中共新乡县委机构编制委员会办公室</v>
          </cell>
          <cell r="B1920" t="str">
            <v>一级科员</v>
          </cell>
          <cell r="C1920" t="str">
            <v>07142011</v>
          </cell>
          <cell r="D1920">
            <v>1</v>
          </cell>
          <cell r="E1920" t="str">
            <v>计算机类、文秘类</v>
          </cell>
          <cell r="F1920" t="str">
            <v>大学本科以上</v>
          </cell>
          <cell r="G1920" t="str">
            <v>18周岁以上、35周岁以下</v>
          </cell>
        </row>
        <row r="1920">
          <cell r="K1920" t="str">
            <v>河南省</v>
          </cell>
          <cell r="L1920" t="str">
            <v>新乡市</v>
          </cell>
        </row>
        <row r="1921">
          <cell r="A1921" t="str">
            <v>新乡县人民法院</v>
          </cell>
          <cell r="B1921" t="str">
            <v>五级法官助理</v>
          </cell>
          <cell r="C1921" t="str">
            <v>07143011</v>
          </cell>
          <cell r="D1921">
            <v>4</v>
          </cell>
          <cell r="E1921" t="str">
            <v>法律类</v>
          </cell>
          <cell r="F1921" t="str">
            <v>普通高等院校大学本科以上、学士以上</v>
          </cell>
          <cell r="G1921" t="str">
            <v>18周岁以上、35周岁以下</v>
          </cell>
        </row>
        <row r="1921">
          <cell r="I1921" t="str">
            <v>取得《法律职业资格证书》A证</v>
          </cell>
        </row>
        <row r="1921">
          <cell r="K1921" t="str">
            <v>河南省</v>
          </cell>
          <cell r="L1921" t="str">
            <v>新乡市</v>
          </cell>
        </row>
        <row r="1922">
          <cell r="A1922" t="str">
            <v>新乡县人民法院</v>
          </cell>
          <cell r="B1922" t="str">
            <v>司法警察</v>
          </cell>
          <cell r="C1922" t="str">
            <v>07143021</v>
          </cell>
          <cell r="D1922">
            <v>1</v>
          </cell>
          <cell r="E1922" t="str">
            <v>公安类、法律类</v>
          </cell>
          <cell r="F1922" t="str">
            <v>大学专科以上</v>
          </cell>
          <cell r="G1922" t="str">
            <v>18周岁以上、30周岁以下</v>
          </cell>
        </row>
        <row r="1922">
          <cell r="I1922" t="str">
            <v>女性</v>
          </cell>
        </row>
        <row r="1922">
          <cell r="K1922" t="str">
            <v>河南省</v>
          </cell>
          <cell r="L1922" t="str">
            <v>新乡市</v>
          </cell>
        </row>
        <row r="1923">
          <cell r="A1923" t="str">
            <v>新乡县人民检察院</v>
          </cell>
          <cell r="B1923" t="str">
            <v>五级检察官助理</v>
          </cell>
          <cell r="C1923" t="str">
            <v>07144011</v>
          </cell>
          <cell r="D1923">
            <v>3</v>
          </cell>
          <cell r="E1923" t="str">
            <v>法律类</v>
          </cell>
          <cell r="F1923" t="str">
            <v>普通高等院校大学本科以上、学士以上</v>
          </cell>
          <cell r="G1923" t="str">
            <v>18周岁以上、35周岁以下</v>
          </cell>
        </row>
        <row r="1923">
          <cell r="I1923" t="str">
            <v>取得《法律职业资格证书》A证</v>
          </cell>
        </row>
        <row r="1923">
          <cell r="K1923" t="str">
            <v>河南省</v>
          </cell>
          <cell r="L1923" t="str">
            <v>新乡市</v>
          </cell>
        </row>
        <row r="1924">
          <cell r="A1924" t="str">
            <v>中国共产主义青年团新乡县委员会</v>
          </cell>
          <cell r="B1924" t="str">
            <v>一级科员</v>
          </cell>
          <cell r="C1924" t="str">
            <v>07145011</v>
          </cell>
          <cell r="D1924">
            <v>1</v>
          </cell>
          <cell r="E1924" t="str">
            <v>社会政治类、财会金融类</v>
          </cell>
          <cell r="F1924" t="str">
            <v>大学本科以上</v>
          </cell>
          <cell r="G1924" t="str">
            <v>18周岁以上、35周岁以下</v>
          </cell>
        </row>
        <row r="1924">
          <cell r="K1924" t="str">
            <v>河南省</v>
          </cell>
          <cell r="L1924" t="str">
            <v>新乡市</v>
          </cell>
        </row>
        <row r="1925">
          <cell r="A1925" t="str">
            <v>中共新乡县委党校（参照公务员法管理单位）</v>
          </cell>
          <cell r="B1925" t="str">
            <v>一级科员</v>
          </cell>
          <cell r="C1925" t="str">
            <v>07146011</v>
          </cell>
          <cell r="D1925">
            <v>2</v>
          </cell>
          <cell r="E1925" t="str">
            <v>社会政治类</v>
          </cell>
          <cell r="F1925" t="str">
            <v>大学本科以上</v>
          </cell>
          <cell r="G1925" t="str">
            <v>18周岁以上、35周岁以下</v>
          </cell>
        </row>
        <row r="1925">
          <cell r="K1925" t="str">
            <v>河南省</v>
          </cell>
          <cell r="L1925" t="str">
            <v>新乡市</v>
          </cell>
        </row>
        <row r="1926">
          <cell r="A1926" t="str">
            <v>新乡县人民政府办公室</v>
          </cell>
          <cell r="B1926" t="str">
            <v>一级科员</v>
          </cell>
          <cell r="C1926" t="str">
            <v>07147011</v>
          </cell>
          <cell r="D1926">
            <v>1</v>
          </cell>
          <cell r="E1926" t="str">
            <v>文秘类</v>
          </cell>
          <cell r="F1926" t="str">
            <v>大学本科以上</v>
          </cell>
          <cell r="G1926" t="str">
            <v>18周岁以上、35周岁以下</v>
          </cell>
        </row>
        <row r="1926">
          <cell r="K1926" t="str">
            <v>河南省</v>
          </cell>
          <cell r="L1926" t="str">
            <v>新乡市</v>
          </cell>
        </row>
        <row r="1927">
          <cell r="A1927" t="str">
            <v>新乡县人民政府办公室</v>
          </cell>
          <cell r="B1927" t="str">
            <v>一级科员</v>
          </cell>
          <cell r="C1927" t="str">
            <v>07147021</v>
          </cell>
          <cell r="D1927">
            <v>1</v>
          </cell>
          <cell r="E1927" t="str">
            <v>财会金融类</v>
          </cell>
          <cell r="F1927" t="str">
            <v>大学本科以上</v>
          </cell>
          <cell r="G1927" t="str">
            <v>18周岁以上、35周岁以下</v>
          </cell>
        </row>
        <row r="1927">
          <cell r="K1927" t="str">
            <v>河南省</v>
          </cell>
          <cell r="L1927" t="str">
            <v>新乡市</v>
          </cell>
        </row>
        <row r="1928">
          <cell r="A1928" t="str">
            <v>新乡县教育体育局</v>
          </cell>
          <cell r="B1928" t="str">
            <v>一级科员</v>
          </cell>
          <cell r="C1928" t="str">
            <v>07148011</v>
          </cell>
          <cell r="D1928">
            <v>1</v>
          </cell>
          <cell r="E1928" t="str">
            <v>财会金融类、文秘类</v>
          </cell>
          <cell r="F1928" t="str">
            <v>大学本科以上</v>
          </cell>
          <cell r="G1928" t="str">
            <v>18周岁以上、35周岁以下</v>
          </cell>
        </row>
        <row r="1928">
          <cell r="K1928" t="str">
            <v>河南省</v>
          </cell>
          <cell r="L1928" t="str">
            <v>新乡市</v>
          </cell>
        </row>
        <row r="1929">
          <cell r="A1929" t="str">
            <v>新乡县科技和工业信息化局</v>
          </cell>
          <cell r="B1929" t="str">
            <v>一级科员</v>
          </cell>
          <cell r="C1929" t="str">
            <v>07149011</v>
          </cell>
          <cell r="D1929">
            <v>1</v>
          </cell>
          <cell r="E1929" t="str">
            <v>财会金融类、计算机类</v>
          </cell>
          <cell r="F1929" t="str">
            <v>大学本科以上</v>
          </cell>
          <cell r="G1929" t="str">
            <v>18周岁以上、35周岁以下</v>
          </cell>
        </row>
        <row r="1929">
          <cell r="K1929" t="str">
            <v>河南省</v>
          </cell>
          <cell r="L1929" t="str">
            <v>新乡市</v>
          </cell>
        </row>
        <row r="1930">
          <cell r="A1930" t="str">
            <v>新乡县科技和工业信息化局</v>
          </cell>
          <cell r="B1930" t="str">
            <v>一级科员</v>
          </cell>
          <cell r="C1930" t="str">
            <v>07149021</v>
          </cell>
          <cell r="D1930">
            <v>1</v>
          </cell>
          <cell r="E1930" t="str">
            <v>文秘类、法律类</v>
          </cell>
          <cell r="F1930" t="str">
            <v>大学本科以上</v>
          </cell>
          <cell r="G1930" t="str">
            <v>18周岁以上、35周岁以下</v>
          </cell>
        </row>
        <row r="1930">
          <cell r="K1930" t="str">
            <v>河南省</v>
          </cell>
          <cell r="L1930" t="str">
            <v>新乡市</v>
          </cell>
        </row>
        <row r="1931">
          <cell r="A1931" t="str">
            <v>新乡县民政局</v>
          </cell>
          <cell r="B1931" t="str">
            <v>一级科员</v>
          </cell>
          <cell r="C1931" t="str">
            <v>07150011</v>
          </cell>
          <cell r="D1931">
            <v>1</v>
          </cell>
          <cell r="E1931" t="str">
            <v>文秘类、财会金融类</v>
          </cell>
          <cell r="F1931" t="str">
            <v>大学本科以上</v>
          </cell>
          <cell r="G1931" t="str">
            <v>18周岁以上、35周岁以下</v>
          </cell>
        </row>
        <row r="1931">
          <cell r="K1931" t="str">
            <v>河南省</v>
          </cell>
          <cell r="L1931" t="str">
            <v>新乡市</v>
          </cell>
        </row>
        <row r="1932">
          <cell r="A1932" t="str">
            <v>新乡县财政局</v>
          </cell>
          <cell r="B1932" t="str">
            <v>一级科员</v>
          </cell>
          <cell r="C1932" t="str">
            <v>07151011</v>
          </cell>
          <cell r="D1932">
            <v>1</v>
          </cell>
          <cell r="E1932" t="str">
            <v>文秘类、财会金融类</v>
          </cell>
          <cell r="F1932" t="str">
            <v>大学本科以上</v>
          </cell>
          <cell r="G1932" t="str">
            <v>18周岁以上、35周岁以下</v>
          </cell>
        </row>
        <row r="1932">
          <cell r="K1932" t="str">
            <v>河南省</v>
          </cell>
          <cell r="L1932" t="str">
            <v>新乡市</v>
          </cell>
        </row>
        <row r="1933">
          <cell r="A1933" t="str">
            <v>新乡县财政局</v>
          </cell>
          <cell r="B1933" t="str">
            <v>一级科员</v>
          </cell>
          <cell r="C1933" t="str">
            <v>07151021</v>
          </cell>
          <cell r="D1933">
            <v>1</v>
          </cell>
          <cell r="E1933" t="str">
            <v>法律类、计算机类</v>
          </cell>
          <cell r="F1933" t="str">
            <v>大学本科以上</v>
          </cell>
          <cell r="G1933" t="str">
            <v>18周岁以上、35周岁以下</v>
          </cell>
        </row>
        <row r="1933">
          <cell r="K1933" t="str">
            <v>河南省</v>
          </cell>
          <cell r="L1933" t="str">
            <v>新乡市</v>
          </cell>
        </row>
        <row r="1934">
          <cell r="A1934" t="str">
            <v>新乡县人力资源和社会保障局</v>
          </cell>
          <cell r="B1934" t="str">
            <v>一级科员</v>
          </cell>
          <cell r="C1934" t="str">
            <v>07152011</v>
          </cell>
          <cell r="D1934">
            <v>1</v>
          </cell>
          <cell r="E1934" t="str">
            <v>计算机类、财会金融类、工商管理类</v>
          </cell>
          <cell r="F1934" t="str">
            <v>大学本科以上</v>
          </cell>
          <cell r="G1934" t="str">
            <v>18周岁以上、35周岁以下</v>
          </cell>
        </row>
        <row r="1934">
          <cell r="K1934" t="str">
            <v>河南省</v>
          </cell>
          <cell r="L1934" t="str">
            <v>新乡市</v>
          </cell>
        </row>
        <row r="1935">
          <cell r="A1935" t="str">
            <v>新乡县自然资源局</v>
          </cell>
          <cell r="B1935" t="str">
            <v>一级科员</v>
          </cell>
          <cell r="C1935" t="str">
            <v>07153011</v>
          </cell>
          <cell r="D1935">
            <v>1</v>
          </cell>
          <cell r="E1935" t="str">
            <v>财会金融类</v>
          </cell>
          <cell r="F1935" t="str">
            <v>大学本科以上</v>
          </cell>
          <cell r="G1935" t="str">
            <v>18周岁以上、35周岁以下</v>
          </cell>
        </row>
        <row r="1935">
          <cell r="K1935" t="str">
            <v>河南省</v>
          </cell>
          <cell r="L1935" t="str">
            <v>新乡市</v>
          </cell>
        </row>
        <row r="1936">
          <cell r="A1936" t="str">
            <v>新乡县自然资源局</v>
          </cell>
          <cell r="B1936" t="str">
            <v>一级科员</v>
          </cell>
          <cell r="C1936" t="str">
            <v>07153021</v>
          </cell>
          <cell r="D1936">
            <v>1</v>
          </cell>
          <cell r="E1936" t="str">
            <v>文秘类</v>
          </cell>
          <cell r="F1936" t="str">
            <v>大学本科以上</v>
          </cell>
          <cell r="G1936" t="str">
            <v>18周岁以上、35周岁以下</v>
          </cell>
        </row>
        <row r="1936">
          <cell r="K1936" t="str">
            <v>河南省</v>
          </cell>
          <cell r="L1936" t="str">
            <v>新乡市</v>
          </cell>
        </row>
        <row r="1937">
          <cell r="A1937" t="str">
            <v>新乡县住房和城乡建设局</v>
          </cell>
          <cell r="B1937" t="str">
            <v>一级科员</v>
          </cell>
          <cell r="C1937" t="str">
            <v>07154011</v>
          </cell>
          <cell r="D1937">
            <v>1</v>
          </cell>
          <cell r="E1937" t="str">
            <v>土木类、建筑类</v>
          </cell>
          <cell r="F1937" t="str">
            <v>大学本科以上</v>
          </cell>
          <cell r="G1937" t="str">
            <v>18周岁以上、35周岁以下</v>
          </cell>
        </row>
        <row r="1937">
          <cell r="K1937" t="str">
            <v>河南省</v>
          </cell>
          <cell r="L1937" t="str">
            <v>新乡市</v>
          </cell>
        </row>
        <row r="1938">
          <cell r="A1938" t="str">
            <v>新乡县城市管理局</v>
          </cell>
          <cell r="B1938" t="str">
            <v>一级科员</v>
          </cell>
          <cell r="C1938" t="str">
            <v>07155011</v>
          </cell>
          <cell r="D1938">
            <v>1</v>
          </cell>
          <cell r="E1938" t="str">
            <v>法律类、计算机类</v>
          </cell>
          <cell r="F1938" t="str">
            <v>大学本科以上</v>
          </cell>
          <cell r="G1938" t="str">
            <v>18周岁以上、35周岁以下</v>
          </cell>
        </row>
        <row r="1938">
          <cell r="K1938" t="str">
            <v>河南省</v>
          </cell>
          <cell r="L1938" t="str">
            <v>新乡市</v>
          </cell>
        </row>
        <row r="1939">
          <cell r="A1939" t="str">
            <v>新乡县城市管理局</v>
          </cell>
          <cell r="B1939" t="str">
            <v>一级科员</v>
          </cell>
          <cell r="C1939" t="str">
            <v>07155021</v>
          </cell>
          <cell r="D1939">
            <v>1</v>
          </cell>
          <cell r="E1939" t="str">
            <v>财会金融类、林业生态类</v>
          </cell>
          <cell r="F1939" t="str">
            <v>大学本科以上</v>
          </cell>
          <cell r="G1939" t="str">
            <v>18周岁以上、35周岁以下</v>
          </cell>
        </row>
        <row r="1939">
          <cell r="K1939" t="str">
            <v>河南省</v>
          </cell>
          <cell r="L1939" t="str">
            <v>新乡市</v>
          </cell>
        </row>
        <row r="1940">
          <cell r="A1940" t="str">
            <v>新乡县退役军人事务局</v>
          </cell>
          <cell r="B1940" t="str">
            <v>一级科员</v>
          </cell>
          <cell r="C1940" t="str">
            <v>07156011</v>
          </cell>
          <cell r="D1940">
            <v>1</v>
          </cell>
          <cell r="E1940" t="str">
            <v>文秘类</v>
          </cell>
          <cell r="F1940" t="str">
            <v>大学本科以上</v>
          </cell>
          <cell r="G1940" t="str">
            <v>18周岁以上、35周岁以下</v>
          </cell>
        </row>
        <row r="1940">
          <cell r="K1940" t="str">
            <v>河南省</v>
          </cell>
          <cell r="L1940" t="str">
            <v>新乡市</v>
          </cell>
        </row>
        <row r="1941">
          <cell r="A1941" t="str">
            <v>新乡县交通运输局</v>
          </cell>
          <cell r="B1941" t="str">
            <v>一级科员</v>
          </cell>
          <cell r="C1941" t="str">
            <v>07157011</v>
          </cell>
          <cell r="D1941">
            <v>1</v>
          </cell>
          <cell r="E1941" t="str">
            <v>文秘类</v>
          </cell>
          <cell r="F1941" t="str">
            <v>大学本科以上</v>
          </cell>
          <cell r="G1941" t="str">
            <v>18周岁以上、35周岁以下</v>
          </cell>
        </row>
        <row r="1941">
          <cell r="K1941" t="str">
            <v>河南省</v>
          </cell>
          <cell r="L1941" t="str">
            <v>新乡市</v>
          </cell>
        </row>
        <row r="1942">
          <cell r="A1942" t="str">
            <v>新乡县交通运输局</v>
          </cell>
          <cell r="B1942" t="str">
            <v>一级科员</v>
          </cell>
          <cell r="C1942" t="str">
            <v>07157021</v>
          </cell>
          <cell r="D1942">
            <v>1</v>
          </cell>
          <cell r="E1942" t="str">
            <v>土木类</v>
          </cell>
          <cell r="F1942" t="str">
            <v>大学本科以上</v>
          </cell>
          <cell r="G1942" t="str">
            <v>18周岁以上、35周岁以下</v>
          </cell>
        </row>
        <row r="1942">
          <cell r="K1942" t="str">
            <v>河南省</v>
          </cell>
          <cell r="L1942" t="str">
            <v>新乡市</v>
          </cell>
        </row>
        <row r="1943">
          <cell r="A1943" t="str">
            <v>新乡县农业农村局</v>
          </cell>
          <cell r="B1943" t="str">
            <v>一级科员</v>
          </cell>
          <cell r="C1943" t="str">
            <v>07158011</v>
          </cell>
          <cell r="D1943">
            <v>1</v>
          </cell>
          <cell r="E1943" t="str">
            <v>文秘类、社会政治类</v>
          </cell>
          <cell r="F1943" t="str">
            <v>大学本科以上</v>
          </cell>
          <cell r="G1943" t="str">
            <v>18周岁以上、35周岁以下</v>
          </cell>
        </row>
        <row r="1943">
          <cell r="K1943" t="str">
            <v>河南省</v>
          </cell>
          <cell r="L1943" t="str">
            <v>新乡市</v>
          </cell>
        </row>
        <row r="1944">
          <cell r="A1944" t="str">
            <v>新乡县商务局</v>
          </cell>
          <cell r="B1944" t="str">
            <v>一级科员</v>
          </cell>
          <cell r="C1944" t="str">
            <v>07159011</v>
          </cell>
          <cell r="D1944">
            <v>1</v>
          </cell>
          <cell r="E1944" t="str">
            <v>文秘类</v>
          </cell>
          <cell r="F1944" t="str">
            <v>大学本科以上</v>
          </cell>
          <cell r="G1944" t="str">
            <v>18周岁以上、35周岁以下</v>
          </cell>
        </row>
        <row r="1944">
          <cell r="K1944" t="str">
            <v>河南省</v>
          </cell>
          <cell r="L1944" t="str">
            <v>新乡市</v>
          </cell>
        </row>
        <row r="1945">
          <cell r="A1945" t="str">
            <v>新乡县商务局</v>
          </cell>
          <cell r="B1945" t="str">
            <v>一级科员</v>
          </cell>
          <cell r="C1945" t="str">
            <v>07159021</v>
          </cell>
          <cell r="D1945">
            <v>1</v>
          </cell>
          <cell r="E1945" t="str">
            <v>法律类</v>
          </cell>
          <cell r="F1945" t="str">
            <v>大学本科以上</v>
          </cell>
          <cell r="G1945" t="str">
            <v>18周岁以上、35周岁以下</v>
          </cell>
        </row>
        <row r="1945">
          <cell r="K1945" t="str">
            <v>河南省</v>
          </cell>
          <cell r="L1945" t="str">
            <v>新乡市</v>
          </cell>
        </row>
        <row r="1946">
          <cell r="A1946" t="str">
            <v>新乡县卫生健康委员会</v>
          </cell>
          <cell r="B1946" t="str">
            <v>一级科员</v>
          </cell>
          <cell r="C1946" t="str">
            <v>07160011</v>
          </cell>
          <cell r="D1946">
            <v>1</v>
          </cell>
          <cell r="E1946" t="str">
            <v>文秘类、计算机类</v>
          </cell>
          <cell r="F1946" t="str">
            <v>大学本科以上</v>
          </cell>
          <cell r="G1946" t="str">
            <v>18周岁以上、35周岁以下</v>
          </cell>
        </row>
        <row r="1946">
          <cell r="K1946" t="str">
            <v>河南省</v>
          </cell>
          <cell r="L1946" t="str">
            <v>新乡市</v>
          </cell>
        </row>
        <row r="1947">
          <cell r="A1947" t="str">
            <v>新乡县审计局</v>
          </cell>
          <cell r="B1947" t="str">
            <v>一级科员</v>
          </cell>
          <cell r="C1947" t="str">
            <v>07161011</v>
          </cell>
          <cell r="D1947">
            <v>1</v>
          </cell>
          <cell r="E1947" t="str">
            <v>财会金融类、文秘类</v>
          </cell>
          <cell r="F1947" t="str">
            <v>大学本科以上</v>
          </cell>
          <cell r="G1947" t="str">
            <v>18周岁以上、35周岁以下</v>
          </cell>
        </row>
        <row r="1947">
          <cell r="K1947" t="str">
            <v>河南省</v>
          </cell>
          <cell r="L1947" t="str">
            <v>新乡市</v>
          </cell>
        </row>
        <row r="1948">
          <cell r="A1948" t="str">
            <v>新乡县审计局</v>
          </cell>
          <cell r="B1948" t="str">
            <v>一级科员</v>
          </cell>
          <cell r="C1948" t="str">
            <v>07161021</v>
          </cell>
          <cell r="D1948">
            <v>1</v>
          </cell>
          <cell r="E1948" t="str">
            <v>土木类</v>
          </cell>
          <cell r="F1948" t="str">
            <v>大学本科以上</v>
          </cell>
          <cell r="G1948" t="str">
            <v>18周岁以上、35周岁以下</v>
          </cell>
        </row>
        <row r="1948">
          <cell r="K1948" t="str">
            <v>河南省</v>
          </cell>
          <cell r="L1948" t="str">
            <v>新乡市</v>
          </cell>
        </row>
        <row r="1949">
          <cell r="A1949" t="str">
            <v>新乡县统计局</v>
          </cell>
          <cell r="B1949" t="str">
            <v>一级科员</v>
          </cell>
          <cell r="C1949" t="str">
            <v>07162011</v>
          </cell>
          <cell r="D1949">
            <v>1</v>
          </cell>
          <cell r="E1949" t="str">
            <v>经济学类</v>
          </cell>
          <cell r="F1949" t="str">
            <v>大学本科以上</v>
          </cell>
          <cell r="G1949" t="str">
            <v>18周岁以上、35周岁以下</v>
          </cell>
        </row>
        <row r="1949">
          <cell r="K1949" t="str">
            <v>河南省</v>
          </cell>
          <cell r="L1949" t="str">
            <v>新乡市</v>
          </cell>
        </row>
        <row r="1950">
          <cell r="A1950" t="str">
            <v>新乡县统计局</v>
          </cell>
          <cell r="B1950" t="str">
            <v>一级科员</v>
          </cell>
          <cell r="C1950" t="str">
            <v>07162021</v>
          </cell>
          <cell r="D1950">
            <v>1</v>
          </cell>
          <cell r="E1950" t="str">
            <v>计算机类</v>
          </cell>
          <cell r="F1950" t="str">
            <v>大学本科以上</v>
          </cell>
          <cell r="G1950" t="str">
            <v>18周岁以上、35周岁以下</v>
          </cell>
        </row>
        <row r="1950">
          <cell r="K1950" t="str">
            <v>河南省</v>
          </cell>
          <cell r="L1950" t="str">
            <v>新乡市</v>
          </cell>
        </row>
        <row r="1951">
          <cell r="A1951" t="str">
            <v>新乡县应急管理局</v>
          </cell>
          <cell r="B1951" t="str">
            <v>一级科员</v>
          </cell>
          <cell r="C1951" t="str">
            <v>07163011</v>
          </cell>
          <cell r="D1951">
            <v>1</v>
          </cell>
          <cell r="E1951" t="str">
            <v>文秘类、法律类</v>
          </cell>
          <cell r="F1951" t="str">
            <v>大学本科以上</v>
          </cell>
          <cell r="G1951" t="str">
            <v>18周岁以上、35周岁以下</v>
          </cell>
        </row>
        <row r="1951">
          <cell r="K1951" t="str">
            <v>河南省</v>
          </cell>
          <cell r="L1951" t="str">
            <v>新乡市</v>
          </cell>
        </row>
        <row r="1952">
          <cell r="A1952" t="str">
            <v>新乡县应急管理局</v>
          </cell>
          <cell r="B1952" t="str">
            <v>一级科员</v>
          </cell>
          <cell r="C1952" t="str">
            <v>07163021</v>
          </cell>
          <cell r="D1952">
            <v>1</v>
          </cell>
          <cell r="E1952" t="str">
            <v>财会金融类</v>
          </cell>
          <cell r="F1952" t="str">
            <v>大学本科以上</v>
          </cell>
          <cell r="G1952" t="str">
            <v>18周岁以上、35周岁以下</v>
          </cell>
        </row>
        <row r="1952">
          <cell r="K1952" t="str">
            <v>河南省</v>
          </cell>
          <cell r="L1952" t="str">
            <v>新乡市</v>
          </cell>
        </row>
        <row r="1953">
          <cell r="A1953" t="str">
            <v>新乡县应急管理局</v>
          </cell>
          <cell r="B1953" t="str">
            <v>一级科员</v>
          </cell>
          <cell r="C1953" t="str">
            <v>07163031</v>
          </cell>
          <cell r="D1953">
            <v>1</v>
          </cell>
          <cell r="E1953" t="str">
            <v>理学类</v>
          </cell>
          <cell r="F1953" t="str">
            <v>大学本科以上</v>
          </cell>
          <cell r="G1953" t="str">
            <v>18周岁以上、35周岁以下</v>
          </cell>
        </row>
        <row r="1953">
          <cell r="K1953" t="str">
            <v>河南省</v>
          </cell>
          <cell r="L1953" t="str">
            <v>新乡市</v>
          </cell>
        </row>
        <row r="1954">
          <cell r="A1954" t="str">
            <v>新乡县医疗保障局</v>
          </cell>
          <cell r="B1954" t="str">
            <v>一级科员</v>
          </cell>
          <cell r="C1954" t="str">
            <v>07164011</v>
          </cell>
          <cell r="D1954">
            <v>1</v>
          </cell>
          <cell r="E1954" t="str">
            <v>财会金融类</v>
          </cell>
          <cell r="F1954" t="str">
            <v>大学本科以上</v>
          </cell>
          <cell r="G1954" t="str">
            <v>18周岁以上、35周岁以下</v>
          </cell>
        </row>
        <row r="1954">
          <cell r="K1954" t="str">
            <v>河南省</v>
          </cell>
          <cell r="L1954" t="str">
            <v>新乡市</v>
          </cell>
        </row>
        <row r="1955">
          <cell r="A1955" t="str">
            <v>新乡县医疗保障局</v>
          </cell>
          <cell r="B1955" t="str">
            <v>一级科员</v>
          </cell>
          <cell r="C1955" t="str">
            <v>07164021</v>
          </cell>
          <cell r="D1955">
            <v>1</v>
          </cell>
          <cell r="E1955" t="str">
            <v>文秘类</v>
          </cell>
          <cell r="F1955" t="str">
            <v>大学本科以上</v>
          </cell>
          <cell r="G1955" t="str">
            <v>18周岁以上、35周岁以下</v>
          </cell>
        </row>
        <row r="1955">
          <cell r="K1955" t="str">
            <v>河南省</v>
          </cell>
          <cell r="L1955" t="str">
            <v>新乡市</v>
          </cell>
        </row>
        <row r="1956">
          <cell r="A1956" t="str">
            <v>新乡县政务服务和大数据管理局</v>
          </cell>
          <cell r="B1956" t="str">
            <v>一级科员</v>
          </cell>
          <cell r="C1956" t="str">
            <v>07165011</v>
          </cell>
          <cell r="D1956">
            <v>1</v>
          </cell>
          <cell r="E1956" t="str">
            <v>财会金融类、计算机类</v>
          </cell>
          <cell r="F1956" t="str">
            <v>大学本科以上</v>
          </cell>
          <cell r="G1956" t="str">
            <v>18周岁以上、35周岁以下</v>
          </cell>
        </row>
        <row r="1956">
          <cell r="K1956" t="str">
            <v>河南省</v>
          </cell>
          <cell r="L1956" t="str">
            <v>新乡市</v>
          </cell>
        </row>
        <row r="1957">
          <cell r="A1957" t="str">
            <v>新乡县信访局</v>
          </cell>
          <cell r="B1957" t="str">
            <v>一级科员</v>
          </cell>
          <cell r="C1957" t="str">
            <v>07166011</v>
          </cell>
          <cell r="D1957">
            <v>1</v>
          </cell>
          <cell r="E1957" t="str">
            <v>文秘类、法律类</v>
          </cell>
          <cell r="F1957" t="str">
            <v>大学本科以上</v>
          </cell>
          <cell r="G1957" t="str">
            <v>18周岁以上、35周岁以下</v>
          </cell>
        </row>
        <row r="1957">
          <cell r="K1957" t="str">
            <v>河南省</v>
          </cell>
          <cell r="L1957" t="str">
            <v>新乡市</v>
          </cell>
        </row>
        <row r="1958">
          <cell r="A1958" t="str">
            <v>新乡县信访局</v>
          </cell>
          <cell r="B1958" t="str">
            <v>一级科员</v>
          </cell>
          <cell r="C1958" t="str">
            <v>07166021</v>
          </cell>
          <cell r="D1958">
            <v>1</v>
          </cell>
          <cell r="E1958" t="str">
            <v>财会金融类、计算机类</v>
          </cell>
          <cell r="F1958" t="str">
            <v>大学本科以上</v>
          </cell>
          <cell r="G1958" t="str">
            <v>18周岁以上、35周岁以下</v>
          </cell>
        </row>
        <row r="1958">
          <cell r="K1958" t="str">
            <v>河南省</v>
          </cell>
          <cell r="L1958" t="str">
            <v>新乡市</v>
          </cell>
        </row>
        <row r="1959">
          <cell r="A1959" t="str">
            <v>新乡县司法局</v>
          </cell>
          <cell r="B1959" t="str">
            <v>一级科员</v>
          </cell>
          <cell r="C1959" t="str">
            <v>07167011</v>
          </cell>
          <cell r="D1959">
            <v>1</v>
          </cell>
          <cell r="E1959" t="str">
            <v>法律类</v>
          </cell>
          <cell r="F1959" t="str">
            <v>大学本科以上</v>
          </cell>
          <cell r="G1959" t="str">
            <v>18周岁以上、35周岁以下</v>
          </cell>
        </row>
        <row r="1959">
          <cell r="K1959" t="str">
            <v>河南省</v>
          </cell>
          <cell r="L1959" t="str">
            <v>新乡市</v>
          </cell>
        </row>
        <row r="1960">
          <cell r="A1960" t="str">
            <v>新乡县司法局</v>
          </cell>
          <cell r="B1960" t="str">
            <v>一级科员</v>
          </cell>
          <cell r="C1960" t="str">
            <v>07167021</v>
          </cell>
          <cell r="D1960">
            <v>2</v>
          </cell>
          <cell r="E1960" t="str">
            <v>法律类</v>
          </cell>
          <cell r="F1960" t="str">
            <v>大学本科以上</v>
          </cell>
          <cell r="G1960" t="str">
            <v>18周岁以上、35周岁以下</v>
          </cell>
        </row>
        <row r="1960">
          <cell r="I1960" t="str">
            <v>取得《法律职业资格证书》A证</v>
          </cell>
        </row>
        <row r="1960">
          <cell r="K1960" t="str">
            <v>河南省</v>
          </cell>
          <cell r="L1960" t="str">
            <v>新乡市</v>
          </cell>
        </row>
        <row r="1961">
          <cell r="A1961" t="str">
            <v>新乡县司法局</v>
          </cell>
          <cell r="B1961" t="str">
            <v>一级科员</v>
          </cell>
          <cell r="C1961" t="str">
            <v>07167031</v>
          </cell>
          <cell r="D1961">
            <v>2</v>
          </cell>
          <cell r="E1961" t="str">
            <v>司法行政警察类</v>
          </cell>
          <cell r="F1961" t="str">
            <v>大学本科以上</v>
          </cell>
          <cell r="G1961" t="str">
            <v>18周岁以上、35周岁以下</v>
          </cell>
        </row>
        <row r="1961">
          <cell r="K1961" t="str">
            <v>河南省</v>
          </cell>
          <cell r="L1961" t="str">
            <v>新乡市</v>
          </cell>
        </row>
        <row r="1962">
          <cell r="A1962" t="str">
            <v>新乡县司法局</v>
          </cell>
          <cell r="B1962" t="str">
            <v>一级科员</v>
          </cell>
          <cell r="C1962" t="str">
            <v>07167041</v>
          </cell>
          <cell r="D1962">
            <v>1</v>
          </cell>
          <cell r="E1962" t="str">
            <v>文秘类</v>
          </cell>
          <cell r="F1962" t="str">
            <v>大学本科以上</v>
          </cell>
          <cell r="G1962" t="str">
            <v>18周岁以上、35周岁以下</v>
          </cell>
        </row>
        <row r="1962">
          <cell r="K1962" t="str">
            <v>河南省</v>
          </cell>
          <cell r="L1962" t="str">
            <v>新乡市</v>
          </cell>
        </row>
        <row r="1963">
          <cell r="A1963" t="str">
            <v>新乡县供销社（参照公务员法管理单位）</v>
          </cell>
          <cell r="B1963" t="str">
            <v>一级科员</v>
          </cell>
          <cell r="C1963" t="str">
            <v>07168011</v>
          </cell>
          <cell r="D1963">
            <v>1</v>
          </cell>
          <cell r="E1963" t="str">
            <v>文秘类、计算机类</v>
          </cell>
          <cell r="F1963" t="str">
            <v>大学本科以上</v>
          </cell>
          <cell r="G1963" t="str">
            <v>18周岁以上、35周岁以下</v>
          </cell>
        </row>
        <row r="1963">
          <cell r="K1963" t="str">
            <v>河南省</v>
          </cell>
          <cell r="L1963" t="str">
            <v>新乡市</v>
          </cell>
        </row>
        <row r="1964">
          <cell r="A1964" t="str">
            <v>新乡县会计核算中心（参照公务员法管理单位）</v>
          </cell>
          <cell r="B1964" t="str">
            <v>一级科员</v>
          </cell>
          <cell r="C1964" t="str">
            <v>07169011</v>
          </cell>
          <cell r="D1964">
            <v>1</v>
          </cell>
          <cell r="E1964" t="str">
            <v>财会金融类、计算机类</v>
          </cell>
          <cell r="F1964" t="str">
            <v>大学本科以上</v>
          </cell>
          <cell r="G1964" t="str">
            <v>18周岁以上、35周岁以下</v>
          </cell>
        </row>
        <row r="1964">
          <cell r="K1964" t="str">
            <v>河南省</v>
          </cell>
          <cell r="L1964" t="str">
            <v>新乡市</v>
          </cell>
        </row>
        <row r="1965">
          <cell r="A1965" t="str">
            <v>新乡县财政国库支付中心（参照公务员法管理单位）</v>
          </cell>
          <cell r="B1965" t="str">
            <v>一级科员</v>
          </cell>
          <cell r="C1965" t="str">
            <v>07170011</v>
          </cell>
          <cell r="D1965">
            <v>1</v>
          </cell>
          <cell r="E1965" t="str">
            <v>财会金融类</v>
          </cell>
          <cell r="F1965" t="str">
            <v>大学本科以上</v>
          </cell>
          <cell r="G1965" t="str">
            <v>18周岁以上、35周岁以下</v>
          </cell>
        </row>
        <row r="1965">
          <cell r="K1965" t="str">
            <v>河南省</v>
          </cell>
          <cell r="L1965" t="str">
            <v>新乡市</v>
          </cell>
        </row>
        <row r="1966">
          <cell r="A1966" t="str">
            <v>新乡县合河乡人民政府</v>
          </cell>
          <cell r="B1966" t="str">
            <v>一级科员</v>
          </cell>
          <cell r="C1966" t="str">
            <v>07171012</v>
          </cell>
          <cell r="D1966">
            <v>1</v>
          </cell>
          <cell r="E1966" t="str">
            <v>不限</v>
          </cell>
          <cell r="F1966" t="str">
            <v>大学专科以上</v>
          </cell>
          <cell r="G1966" t="str">
            <v>18周岁以上、35周岁以下</v>
          </cell>
        </row>
        <row r="1966">
          <cell r="I1966" t="str">
            <v>服务基层项目人员</v>
          </cell>
        </row>
        <row r="1966">
          <cell r="K1966" t="str">
            <v>河南省</v>
          </cell>
          <cell r="L1966" t="str">
            <v>新乡市</v>
          </cell>
        </row>
        <row r="1967">
          <cell r="A1967" t="str">
            <v>新乡县大召营镇人民政府</v>
          </cell>
          <cell r="B1967" t="str">
            <v>一级科员</v>
          </cell>
          <cell r="C1967" t="str">
            <v>07172012</v>
          </cell>
          <cell r="D1967">
            <v>1</v>
          </cell>
          <cell r="E1967" t="str">
            <v>不限</v>
          </cell>
          <cell r="F1967" t="str">
            <v>大学专科以上</v>
          </cell>
          <cell r="G1967" t="str">
            <v>18周岁以上、35周岁以下</v>
          </cell>
        </row>
        <row r="1967">
          <cell r="K1967" t="str">
            <v>河南省</v>
          </cell>
          <cell r="L1967" t="str">
            <v>新乡市</v>
          </cell>
        </row>
        <row r="1968">
          <cell r="A1968" t="str">
            <v>新乡县翟坡镇人民政府</v>
          </cell>
          <cell r="B1968" t="str">
            <v>一级科员</v>
          </cell>
          <cell r="C1968" t="str">
            <v>07173012</v>
          </cell>
          <cell r="D1968">
            <v>1</v>
          </cell>
          <cell r="E1968" t="str">
            <v>不限</v>
          </cell>
          <cell r="F1968" t="str">
            <v>大学专科以上</v>
          </cell>
          <cell r="G1968" t="str">
            <v>18周岁以上、35周岁以下</v>
          </cell>
        </row>
        <row r="1968">
          <cell r="K1968" t="str">
            <v>河南省</v>
          </cell>
          <cell r="L1968" t="str">
            <v>新乡市</v>
          </cell>
        </row>
        <row r="1969">
          <cell r="A1969" t="str">
            <v>新乡县七里营镇人民政府</v>
          </cell>
          <cell r="B1969" t="str">
            <v>一级科员</v>
          </cell>
          <cell r="C1969" t="str">
            <v>07174012</v>
          </cell>
          <cell r="D1969">
            <v>1</v>
          </cell>
          <cell r="E1969" t="str">
            <v>不限</v>
          </cell>
          <cell r="F1969" t="str">
            <v>大学专科以上</v>
          </cell>
          <cell r="G1969" t="str">
            <v>18周岁以上、35周岁以下</v>
          </cell>
        </row>
        <row r="1969">
          <cell r="K1969" t="str">
            <v>河南省</v>
          </cell>
          <cell r="L1969" t="str">
            <v>新乡市</v>
          </cell>
        </row>
        <row r="1970">
          <cell r="A1970" t="str">
            <v>新乡县小冀镇人民政府</v>
          </cell>
          <cell r="B1970" t="str">
            <v>一级科员</v>
          </cell>
          <cell r="C1970" t="str">
            <v>07175012</v>
          </cell>
          <cell r="D1970">
            <v>1</v>
          </cell>
          <cell r="E1970" t="str">
            <v>不限</v>
          </cell>
          <cell r="F1970" t="str">
            <v>大学专科以上</v>
          </cell>
          <cell r="G1970" t="str">
            <v>18周岁以上、35周岁以下</v>
          </cell>
        </row>
        <row r="1970">
          <cell r="K1970" t="str">
            <v>河南省</v>
          </cell>
          <cell r="L1970" t="str">
            <v>新乡市</v>
          </cell>
        </row>
        <row r="1971">
          <cell r="A1971" t="str">
            <v>新乡县古固寨镇人民政府</v>
          </cell>
          <cell r="B1971" t="str">
            <v>一级科员</v>
          </cell>
          <cell r="C1971" t="str">
            <v>07176012</v>
          </cell>
          <cell r="D1971">
            <v>1</v>
          </cell>
          <cell r="E1971" t="str">
            <v>不限</v>
          </cell>
          <cell r="F1971" t="str">
            <v>大学专科以上</v>
          </cell>
          <cell r="G1971" t="str">
            <v>18周岁以上、35周岁以下</v>
          </cell>
        </row>
        <row r="1971">
          <cell r="K1971" t="str">
            <v>河南省</v>
          </cell>
          <cell r="L1971" t="str">
            <v>新乡市</v>
          </cell>
        </row>
        <row r="1972">
          <cell r="A1972" t="str">
            <v>新乡县古固寨镇人民政府</v>
          </cell>
          <cell r="B1972" t="str">
            <v>一级科员</v>
          </cell>
          <cell r="C1972" t="str">
            <v>07176022</v>
          </cell>
          <cell r="D1972">
            <v>1</v>
          </cell>
          <cell r="E1972" t="str">
            <v>不限</v>
          </cell>
          <cell r="F1972" t="str">
            <v>大学专科以上</v>
          </cell>
          <cell r="G1972" t="str">
            <v>18周岁以上、35周岁以下</v>
          </cell>
        </row>
        <row r="1972">
          <cell r="I1972" t="str">
            <v>服务基层项目人员</v>
          </cell>
        </row>
        <row r="1972">
          <cell r="K1972" t="str">
            <v>河南省</v>
          </cell>
          <cell r="L1972" t="str">
            <v>新乡市</v>
          </cell>
        </row>
        <row r="1973">
          <cell r="A1973" t="str">
            <v>获嘉县城关镇人民政府</v>
          </cell>
          <cell r="B1973" t="str">
            <v>一级科员</v>
          </cell>
          <cell r="C1973" t="str">
            <v>07177012</v>
          </cell>
          <cell r="D1973">
            <v>4</v>
          </cell>
          <cell r="E1973" t="str">
            <v>不限</v>
          </cell>
          <cell r="F1973" t="str">
            <v>大学专科以上</v>
          </cell>
          <cell r="G1973" t="str">
            <v>18周岁以上、35周岁以下</v>
          </cell>
        </row>
        <row r="1973">
          <cell r="K1973" t="str">
            <v>河南省</v>
          </cell>
          <cell r="L1973" t="str">
            <v>新乡市</v>
          </cell>
        </row>
        <row r="1974">
          <cell r="A1974" t="str">
            <v>获嘉县大新庄乡人民政府</v>
          </cell>
          <cell r="B1974" t="str">
            <v>一级科员</v>
          </cell>
          <cell r="C1974" t="str">
            <v>07178012</v>
          </cell>
          <cell r="D1974">
            <v>4</v>
          </cell>
          <cell r="E1974" t="str">
            <v>不限</v>
          </cell>
          <cell r="F1974" t="str">
            <v>大学专科以上</v>
          </cell>
          <cell r="G1974" t="str">
            <v>18周岁以上、35周岁以下</v>
          </cell>
        </row>
        <row r="1974">
          <cell r="K1974" t="str">
            <v>河南省</v>
          </cell>
          <cell r="L1974" t="str">
            <v>新乡市</v>
          </cell>
        </row>
        <row r="1975">
          <cell r="A1975" t="str">
            <v>获嘉县黄堤镇人民政府</v>
          </cell>
          <cell r="B1975" t="str">
            <v>一级科员</v>
          </cell>
          <cell r="C1975" t="str">
            <v>07179012</v>
          </cell>
          <cell r="D1975">
            <v>1</v>
          </cell>
          <cell r="E1975" t="str">
            <v>不限</v>
          </cell>
          <cell r="F1975" t="str">
            <v>大学专科以上</v>
          </cell>
          <cell r="G1975" t="str">
            <v>18周岁以上、35周岁以下</v>
          </cell>
        </row>
        <row r="1975">
          <cell r="K1975" t="str">
            <v>河南省</v>
          </cell>
          <cell r="L1975" t="str">
            <v>新乡市</v>
          </cell>
        </row>
        <row r="1976">
          <cell r="A1976" t="str">
            <v>获嘉县亢村镇人民政府</v>
          </cell>
          <cell r="B1976" t="str">
            <v>一级科员</v>
          </cell>
          <cell r="C1976" t="str">
            <v>07180012</v>
          </cell>
          <cell r="D1976">
            <v>3</v>
          </cell>
          <cell r="E1976" t="str">
            <v>不限</v>
          </cell>
          <cell r="F1976" t="str">
            <v>大学专科以上</v>
          </cell>
          <cell r="G1976" t="str">
            <v>18周岁以上、35周岁以下</v>
          </cell>
        </row>
        <row r="1976">
          <cell r="K1976" t="str">
            <v>河南省</v>
          </cell>
          <cell r="L1976" t="str">
            <v>新乡市</v>
          </cell>
        </row>
        <row r="1977">
          <cell r="A1977" t="str">
            <v>获嘉县中和镇人民政府</v>
          </cell>
          <cell r="B1977" t="str">
            <v>一级科员</v>
          </cell>
          <cell r="C1977" t="str">
            <v>07181012</v>
          </cell>
          <cell r="D1977">
            <v>3</v>
          </cell>
          <cell r="E1977" t="str">
            <v>不限</v>
          </cell>
          <cell r="F1977" t="str">
            <v>大学专科以上</v>
          </cell>
          <cell r="G1977" t="str">
            <v>18周岁以上、35周岁以下</v>
          </cell>
        </row>
        <row r="1977">
          <cell r="K1977" t="str">
            <v>河南省</v>
          </cell>
          <cell r="L1977" t="str">
            <v>新乡市</v>
          </cell>
        </row>
        <row r="1978">
          <cell r="A1978" t="str">
            <v>获嘉县史庄镇人民政府</v>
          </cell>
          <cell r="B1978" t="str">
            <v>一级科员</v>
          </cell>
          <cell r="C1978" t="str">
            <v>07182012</v>
          </cell>
          <cell r="D1978">
            <v>4</v>
          </cell>
          <cell r="E1978" t="str">
            <v>不限</v>
          </cell>
          <cell r="F1978" t="str">
            <v>大学专科以上</v>
          </cell>
          <cell r="G1978" t="str">
            <v>18周岁以上、35周岁以下</v>
          </cell>
        </row>
        <row r="1978">
          <cell r="K1978" t="str">
            <v>河南省</v>
          </cell>
          <cell r="L1978" t="str">
            <v>新乡市</v>
          </cell>
        </row>
        <row r="1979">
          <cell r="A1979" t="str">
            <v>获嘉县位庄乡人民政府</v>
          </cell>
          <cell r="B1979" t="str">
            <v>一级科员</v>
          </cell>
          <cell r="C1979" t="str">
            <v>07183012</v>
          </cell>
          <cell r="D1979">
            <v>3</v>
          </cell>
          <cell r="E1979" t="str">
            <v>不限</v>
          </cell>
          <cell r="F1979" t="str">
            <v>大学专科以上</v>
          </cell>
          <cell r="G1979" t="str">
            <v>18周岁以上、35周岁以下</v>
          </cell>
        </row>
        <row r="1979">
          <cell r="K1979" t="str">
            <v>河南省</v>
          </cell>
          <cell r="L1979" t="str">
            <v>新乡市</v>
          </cell>
        </row>
        <row r="1980">
          <cell r="A1980" t="str">
            <v>获嘉县徐营镇人民政府</v>
          </cell>
          <cell r="B1980" t="str">
            <v>一级科员</v>
          </cell>
          <cell r="C1980" t="str">
            <v>07184012</v>
          </cell>
          <cell r="D1980">
            <v>3</v>
          </cell>
          <cell r="E1980" t="str">
            <v>不限</v>
          </cell>
          <cell r="F1980" t="str">
            <v>大学专科以上</v>
          </cell>
          <cell r="G1980" t="str">
            <v>18周岁以上、35周岁以下</v>
          </cell>
        </row>
        <row r="1980">
          <cell r="K1980" t="str">
            <v>河南省</v>
          </cell>
          <cell r="L1980" t="str">
            <v>新乡市</v>
          </cell>
        </row>
        <row r="1981">
          <cell r="A1981" t="str">
            <v>获嘉县照镜镇人民政府</v>
          </cell>
          <cell r="B1981" t="str">
            <v>一级科员</v>
          </cell>
          <cell r="C1981" t="str">
            <v>07185012</v>
          </cell>
          <cell r="D1981">
            <v>4</v>
          </cell>
          <cell r="E1981" t="str">
            <v>不限</v>
          </cell>
          <cell r="F1981" t="str">
            <v>大学专科以上</v>
          </cell>
          <cell r="G1981" t="str">
            <v>18周岁以上、35周岁以下</v>
          </cell>
        </row>
        <row r="1981">
          <cell r="K1981" t="str">
            <v>河南省</v>
          </cell>
          <cell r="L1981" t="str">
            <v>新乡市</v>
          </cell>
        </row>
        <row r="1982">
          <cell r="A1982" t="str">
            <v>获嘉县太山镇人民政府</v>
          </cell>
          <cell r="B1982" t="str">
            <v>一级科员</v>
          </cell>
          <cell r="C1982" t="str">
            <v>07186012</v>
          </cell>
          <cell r="D1982">
            <v>4</v>
          </cell>
          <cell r="E1982" t="str">
            <v>不限</v>
          </cell>
          <cell r="F1982" t="str">
            <v>大学专科以上</v>
          </cell>
          <cell r="G1982" t="str">
            <v>18周岁以上、35周岁以下</v>
          </cell>
        </row>
        <row r="1982">
          <cell r="K1982" t="str">
            <v>河南省</v>
          </cell>
          <cell r="L1982" t="str">
            <v>新乡市</v>
          </cell>
        </row>
        <row r="1983">
          <cell r="A1983" t="str">
            <v>获嘉县冯庄镇人民政府</v>
          </cell>
          <cell r="B1983" t="str">
            <v>一级科员</v>
          </cell>
          <cell r="C1983" t="str">
            <v>07187012</v>
          </cell>
          <cell r="D1983">
            <v>4</v>
          </cell>
          <cell r="E1983" t="str">
            <v>不限</v>
          </cell>
          <cell r="F1983" t="str">
            <v>大学专科以上</v>
          </cell>
          <cell r="G1983" t="str">
            <v>18周岁以上、35周岁以下</v>
          </cell>
        </row>
        <row r="1983">
          <cell r="K1983" t="str">
            <v>河南省</v>
          </cell>
          <cell r="L1983" t="str">
            <v>新乡市</v>
          </cell>
        </row>
        <row r="1984">
          <cell r="A1984" t="str">
            <v>获嘉县冯庄镇人民政府</v>
          </cell>
          <cell r="B1984" t="str">
            <v>一级科员</v>
          </cell>
          <cell r="C1984" t="str">
            <v>07187022</v>
          </cell>
          <cell r="D1984">
            <v>1</v>
          </cell>
          <cell r="E1984" t="str">
            <v>不限</v>
          </cell>
          <cell r="F1984" t="str">
            <v>大学专科以上</v>
          </cell>
          <cell r="G1984" t="str">
            <v>18周岁以上、35周岁以下</v>
          </cell>
        </row>
        <row r="1984">
          <cell r="I1984" t="str">
            <v>服务基层项目人员</v>
          </cell>
        </row>
        <row r="1984">
          <cell r="K1984" t="str">
            <v>河南省</v>
          </cell>
          <cell r="L1984" t="str">
            <v>新乡市</v>
          </cell>
        </row>
        <row r="1985">
          <cell r="A1985" t="str">
            <v>中共原阳县纪委监委</v>
          </cell>
          <cell r="B1985" t="str">
            <v>一级科员</v>
          </cell>
          <cell r="C1985" t="str">
            <v>07188011</v>
          </cell>
          <cell r="D1985">
            <v>3</v>
          </cell>
          <cell r="E1985" t="str">
            <v>法律类、公安类</v>
          </cell>
          <cell r="F1985" t="str">
            <v>大学本科以上</v>
          </cell>
          <cell r="G1985" t="str">
            <v>18周岁以上、35周岁以下</v>
          </cell>
        </row>
        <row r="1985">
          <cell r="I1985" t="str">
            <v>中共党员</v>
          </cell>
        </row>
        <row r="1985">
          <cell r="K1985" t="str">
            <v>河南省</v>
          </cell>
          <cell r="L1985" t="str">
            <v>新乡市</v>
          </cell>
        </row>
        <row r="1986">
          <cell r="A1986" t="str">
            <v>中共原阳县纪委监委</v>
          </cell>
          <cell r="B1986" t="str">
            <v>一级科员</v>
          </cell>
          <cell r="C1986" t="str">
            <v>07188021</v>
          </cell>
          <cell r="D1986">
            <v>2</v>
          </cell>
          <cell r="E1986" t="str">
            <v>文秘类、社会政治类、新闻传播学类</v>
          </cell>
          <cell r="F1986" t="str">
            <v>大学本科以上</v>
          </cell>
          <cell r="G1986" t="str">
            <v>18周岁以上、35周岁以下</v>
          </cell>
        </row>
        <row r="1986">
          <cell r="I1986" t="str">
            <v>中共党员</v>
          </cell>
        </row>
        <row r="1986">
          <cell r="K1986" t="str">
            <v>河南省</v>
          </cell>
          <cell r="L1986" t="str">
            <v>新乡市</v>
          </cell>
        </row>
        <row r="1987">
          <cell r="A1987" t="str">
            <v>中共原阳县纪委监委派驻机构</v>
          </cell>
          <cell r="B1987" t="str">
            <v>一级科员</v>
          </cell>
          <cell r="C1987" t="str">
            <v>07189011</v>
          </cell>
          <cell r="D1987">
            <v>7</v>
          </cell>
          <cell r="E1987" t="str">
            <v>法律类、公安类</v>
          </cell>
          <cell r="F1987" t="str">
            <v>大学本科以上</v>
          </cell>
          <cell r="G1987" t="str">
            <v>18周岁以上、35周岁以下</v>
          </cell>
        </row>
        <row r="1987">
          <cell r="I1987" t="str">
            <v>中共党员</v>
          </cell>
        </row>
        <row r="1987">
          <cell r="K1987" t="str">
            <v>河南省</v>
          </cell>
          <cell r="L1987" t="str">
            <v>新乡市</v>
          </cell>
        </row>
        <row r="1988">
          <cell r="A1988" t="str">
            <v>中共原阳县纪委监委派驻机构</v>
          </cell>
          <cell r="B1988" t="str">
            <v>一级科员</v>
          </cell>
          <cell r="C1988" t="str">
            <v>07189021</v>
          </cell>
          <cell r="D1988">
            <v>5</v>
          </cell>
          <cell r="E1988" t="str">
            <v>经济学类、财会金融类、工商管理类</v>
          </cell>
          <cell r="F1988" t="str">
            <v>大学本科以上</v>
          </cell>
          <cell r="G1988" t="str">
            <v>18周岁以上、35周岁以下</v>
          </cell>
        </row>
        <row r="1988">
          <cell r="I1988" t="str">
            <v>中共党员</v>
          </cell>
        </row>
        <row r="1988">
          <cell r="K1988" t="str">
            <v>河南省</v>
          </cell>
          <cell r="L1988" t="str">
            <v>新乡市</v>
          </cell>
        </row>
        <row r="1989">
          <cell r="A1989" t="str">
            <v>中共原阳县委办公室</v>
          </cell>
          <cell r="B1989" t="str">
            <v>一级科员</v>
          </cell>
          <cell r="C1989" t="str">
            <v>07190011</v>
          </cell>
          <cell r="D1989">
            <v>1</v>
          </cell>
          <cell r="E1989" t="str">
            <v>文秘类</v>
          </cell>
          <cell r="F1989" t="str">
            <v>大学本科以上</v>
          </cell>
          <cell r="G1989" t="str">
            <v>18周岁以上、35周岁以下</v>
          </cell>
        </row>
        <row r="1989">
          <cell r="I1989" t="str">
            <v>中共党员</v>
          </cell>
        </row>
        <row r="1989">
          <cell r="K1989" t="str">
            <v>河南省</v>
          </cell>
          <cell r="L1989" t="str">
            <v>新乡市</v>
          </cell>
        </row>
        <row r="1990">
          <cell r="A1990" t="str">
            <v>中共原阳县委办公室</v>
          </cell>
          <cell r="B1990" t="str">
            <v>一级科员</v>
          </cell>
          <cell r="C1990" t="str">
            <v>07190021</v>
          </cell>
          <cell r="D1990">
            <v>1</v>
          </cell>
          <cell r="E1990" t="str">
            <v>法律类</v>
          </cell>
          <cell r="F1990" t="str">
            <v>大学本科以上</v>
          </cell>
          <cell r="G1990" t="str">
            <v>18周岁以上、35周岁以下</v>
          </cell>
        </row>
        <row r="1990">
          <cell r="I1990" t="str">
            <v>中共党员</v>
          </cell>
        </row>
        <row r="1990">
          <cell r="K1990" t="str">
            <v>河南省</v>
          </cell>
          <cell r="L1990" t="str">
            <v>新乡市</v>
          </cell>
        </row>
        <row r="1991">
          <cell r="A1991" t="str">
            <v>中共原阳县委办公室</v>
          </cell>
          <cell r="B1991" t="str">
            <v>一级科员</v>
          </cell>
          <cell r="C1991" t="str">
            <v>07190031</v>
          </cell>
          <cell r="D1991">
            <v>1</v>
          </cell>
          <cell r="E1991" t="str">
            <v>经济学类</v>
          </cell>
          <cell r="F1991" t="str">
            <v>大学本科以上</v>
          </cell>
          <cell r="G1991" t="str">
            <v>18周岁以上、35周岁以下</v>
          </cell>
        </row>
        <row r="1991">
          <cell r="I1991" t="str">
            <v>中共党员</v>
          </cell>
        </row>
        <row r="1991">
          <cell r="K1991" t="str">
            <v>河南省</v>
          </cell>
          <cell r="L1991" t="str">
            <v>新乡市</v>
          </cell>
        </row>
        <row r="1992">
          <cell r="A1992" t="str">
            <v>中共原阳县委组织部</v>
          </cell>
          <cell r="B1992" t="str">
            <v>一级科员</v>
          </cell>
          <cell r="C1992" t="str">
            <v>07191011</v>
          </cell>
          <cell r="D1992">
            <v>1</v>
          </cell>
          <cell r="E1992" t="str">
            <v>文秘类、新闻传播学类</v>
          </cell>
          <cell r="F1992" t="str">
            <v>大学本科以上</v>
          </cell>
          <cell r="G1992" t="str">
            <v>18周岁以上、35周岁以下</v>
          </cell>
        </row>
        <row r="1992">
          <cell r="I1992" t="str">
            <v>中共党员</v>
          </cell>
        </row>
        <row r="1992">
          <cell r="K1992" t="str">
            <v>河南省</v>
          </cell>
          <cell r="L1992" t="str">
            <v>新乡市</v>
          </cell>
        </row>
        <row r="1993">
          <cell r="A1993" t="str">
            <v>中共原阳县委宣传部</v>
          </cell>
          <cell r="B1993" t="str">
            <v>一级科员</v>
          </cell>
          <cell r="C1993" t="str">
            <v>07192011</v>
          </cell>
          <cell r="D1993">
            <v>1</v>
          </cell>
          <cell r="E1993" t="str">
            <v>文秘类</v>
          </cell>
          <cell r="F1993" t="str">
            <v>大学本科以上</v>
          </cell>
          <cell r="G1993" t="str">
            <v>18周岁以上、35周岁以下</v>
          </cell>
        </row>
        <row r="1993">
          <cell r="I1993" t="str">
            <v>中共党员</v>
          </cell>
        </row>
        <row r="1993">
          <cell r="K1993" t="str">
            <v>河南省</v>
          </cell>
          <cell r="L1993" t="str">
            <v>新乡市</v>
          </cell>
        </row>
        <row r="1994">
          <cell r="A1994" t="str">
            <v>中共原阳县委宣传部</v>
          </cell>
          <cell r="B1994" t="str">
            <v>一级科员</v>
          </cell>
          <cell r="C1994" t="str">
            <v>07192021</v>
          </cell>
          <cell r="D1994">
            <v>1</v>
          </cell>
          <cell r="E1994" t="str">
            <v>社会政治类</v>
          </cell>
          <cell r="F1994" t="str">
            <v>大学本科以上</v>
          </cell>
          <cell r="G1994" t="str">
            <v>18周岁以上、35周岁以下</v>
          </cell>
        </row>
        <row r="1994">
          <cell r="I1994" t="str">
            <v>中共党员</v>
          </cell>
        </row>
        <row r="1994">
          <cell r="K1994" t="str">
            <v>河南省</v>
          </cell>
          <cell r="L1994" t="str">
            <v>新乡市</v>
          </cell>
        </row>
        <row r="1995">
          <cell r="A1995" t="str">
            <v>中共原阳县委宣传部</v>
          </cell>
          <cell r="B1995" t="str">
            <v>一级科员</v>
          </cell>
          <cell r="C1995" t="str">
            <v>07192031</v>
          </cell>
          <cell r="D1995">
            <v>1</v>
          </cell>
          <cell r="E1995" t="str">
            <v>新闻传播学类</v>
          </cell>
          <cell r="F1995" t="str">
            <v>大学本科以上</v>
          </cell>
          <cell r="G1995" t="str">
            <v>18周岁以上、35周岁以下</v>
          </cell>
        </row>
        <row r="1995">
          <cell r="I1995" t="str">
            <v>中共党员</v>
          </cell>
        </row>
        <row r="1995">
          <cell r="K1995" t="str">
            <v>河南省</v>
          </cell>
          <cell r="L1995" t="str">
            <v>新乡市</v>
          </cell>
        </row>
        <row r="1996">
          <cell r="A1996" t="str">
            <v>中共原阳县委宣传部</v>
          </cell>
          <cell r="B1996" t="str">
            <v>一级科员</v>
          </cell>
          <cell r="C1996" t="str">
            <v>07192041</v>
          </cell>
          <cell r="D1996">
            <v>1</v>
          </cell>
          <cell r="E1996" t="str">
            <v>艺术类</v>
          </cell>
          <cell r="F1996" t="str">
            <v>大学本科以上</v>
          </cell>
          <cell r="G1996" t="str">
            <v>18周岁以上、35周岁以下</v>
          </cell>
        </row>
        <row r="1996">
          <cell r="I1996" t="str">
            <v>中共党员</v>
          </cell>
        </row>
        <row r="1996">
          <cell r="K1996" t="str">
            <v>河南省</v>
          </cell>
          <cell r="L1996" t="str">
            <v>新乡市</v>
          </cell>
        </row>
        <row r="1997">
          <cell r="A1997" t="str">
            <v>中共原阳县委统一战线工作部</v>
          </cell>
          <cell r="B1997" t="str">
            <v>一级科员</v>
          </cell>
          <cell r="C1997" t="str">
            <v>07193011</v>
          </cell>
          <cell r="D1997">
            <v>2</v>
          </cell>
          <cell r="E1997" t="str">
            <v>法律类、文秘类</v>
          </cell>
          <cell r="F1997" t="str">
            <v>大学本科以上</v>
          </cell>
          <cell r="G1997" t="str">
            <v>18周岁以上、35周岁以下</v>
          </cell>
        </row>
        <row r="1997">
          <cell r="I1997" t="str">
            <v>中共党员</v>
          </cell>
        </row>
        <row r="1997">
          <cell r="K1997" t="str">
            <v>河南省</v>
          </cell>
          <cell r="L1997" t="str">
            <v>新乡市</v>
          </cell>
        </row>
        <row r="1998">
          <cell r="A1998" t="str">
            <v>中共原阳县委政法委员会</v>
          </cell>
          <cell r="B1998" t="str">
            <v>一级科员</v>
          </cell>
          <cell r="C1998" t="str">
            <v>07194011</v>
          </cell>
          <cell r="D1998">
            <v>1</v>
          </cell>
          <cell r="E1998" t="str">
            <v>法律类</v>
          </cell>
          <cell r="F1998" t="str">
            <v>大学本科以上</v>
          </cell>
          <cell r="G1998" t="str">
            <v>18周岁以上、35周岁以下</v>
          </cell>
        </row>
        <row r="1998">
          <cell r="I1998" t="str">
            <v>中共党员</v>
          </cell>
        </row>
        <row r="1998">
          <cell r="K1998" t="str">
            <v>河南省</v>
          </cell>
          <cell r="L1998" t="str">
            <v>新乡市</v>
          </cell>
        </row>
        <row r="1999">
          <cell r="A1999" t="str">
            <v>中共原阳县委机构编制委员会办公室</v>
          </cell>
          <cell r="B1999" t="str">
            <v>一级科员</v>
          </cell>
          <cell r="C1999" t="str">
            <v>07195011</v>
          </cell>
          <cell r="D1999">
            <v>1</v>
          </cell>
          <cell r="E1999" t="str">
            <v>文秘类</v>
          </cell>
          <cell r="F1999" t="str">
            <v>大学本科以上</v>
          </cell>
          <cell r="G1999" t="str">
            <v>18周岁以上、35周岁以下</v>
          </cell>
        </row>
        <row r="1999">
          <cell r="I1999" t="str">
            <v>中共党员</v>
          </cell>
        </row>
        <row r="1999">
          <cell r="K1999" t="str">
            <v>河南省</v>
          </cell>
          <cell r="L1999" t="str">
            <v>新乡市</v>
          </cell>
        </row>
        <row r="2000">
          <cell r="A2000" t="str">
            <v>中共原阳县委巡查工作领导小组办公室</v>
          </cell>
          <cell r="B2000" t="str">
            <v>一级科员</v>
          </cell>
          <cell r="C2000" t="str">
            <v>07196011</v>
          </cell>
          <cell r="D2000">
            <v>1</v>
          </cell>
          <cell r="E2000" t="str">
            <v>文秘类</v>
          </cell>
          <cell r="F2000" t="str">
            <v>大学本科以上</v>
          </cell>
          <cell r="G2000" t="str">
            <v>18周岁以上、35周岁以下</v>
          </cell>
        </row>
        <row r="2000">
          <cell r="I2000" t="str">
            <v>中共党员</v>
          </cell>
        </row>
        <row r="2000">
          <cell r="K2000" t="str">
            <v>河南省</v>
          </cell>
          <cell r="L2000" t="str">
            <v>新乡市</v>
          </cell>
        </row>
        <row r="2001">
          <cell r="A2001" t="str">
            <v>中共原阳县委巡查工作领导小组办公室</v>
          </cell>
          <cell r="B2001" t="str">
            <v>一级科员</v>
          </cell>
          <cell r="C2001" t="str">
            <v>07196021</v>
          </cell>
          <cell r="D2001">
            <v>1</v>
          </cell>
          <cell r="E2001" t="str">
            <v>财会金融类</v>
          </cell>
          <cell r="F2001" t="str">
            <v>大学本科以上</v>
          </cell>
          <cell r="G2001" t="str">
            <v>18周岁以上、35周岁以下</v>
          </cell>
        </row>
        <row r="2001">
          <cell r="I2001" t="str">
            <v>中共党员</v>
          </cell>
        </row>
        <row r="2001">
          <cell r="K2001" t="str">
            <v>河南省</v>
          </cell>
          <cell r="L2001" t="str">
            <v>新乡市</v>
          </cell>
        </row>
        <row r="2002">
          <cell r="A2002" t="str">
            <v>原阳县国家保密局</v>
          </cell>
          <cell r="B2002" t="str">
            <v>一级科员</v>
          </cell>
          <cell r="C2002" t="str">
            <v>07197011</v>
          </cell>
          <cell r="D2002">
            <v>1</v>
          </cell>
          <cell r="E2002" t="str">
            <v>计算机类</v>
          </cell>
          <cell r="F2002" t="str">
            <v>大学本科以上</v>
          </cell>
          <cell r="G2002" t="str">
            <v>18周岁以上、35周岁以下</v>
          </cell>
        </row>
        <row r="2002">
          <cell r="I2002" t="str">
            <v>中共党员</v>
          </cell>
        </row>
        <row r="2002">
          <cell r="K2002" t="str">
            <v>河南省</v>
          </cell>
          <cell r="L2002" t="str">
            <v>新乡市</v>
          </cell>
        </row>
        <row r="2003">
          <cell r="A2003" t="str">
            <v>中共原阳县委原阳县人民政府督查局</v>
          </cell>
          <cell r="B2003" t="str">
            <v>一级科员</v>
          </cell>
          <cell r="C2003" t="str">
            <v>07198011</v>
          </cell>
          <cell r="D2003">
            <v>4</v>
          </cell>
          <cell r="E2003" t="str">
            <v>不限</v>
          </cell>
          <cell r="F2003" t="str">
            <v>大学本科以上</v>
          </cell>
          <cell r="G2003" t="str">
            <v>18周岁以上、35周岁以下</v>
          </cell>
        </row>
        <row r="2003">
          <cell r="I2003" t="str">
            <v>中共党员</v>
          </cell>
        </row>
        <row r="2003">
          <cell r="K2003" t="str">
            <v>河南省</v>
          </cell>
          <cell r="L2003" t="str">
            <v>新乡市</v>
          </cell>
        </row>
        <row r="2004">
          <cell r="A2004" t="str">
            <v>原阳县人民法院</v>
          </cell>
          <cell r="B2004" t="str">
            <v>五级法官助理</v>
          </cell>
          <cell r="C2004" t="str">
            <v>07199011</v>
          </cell>
          <cell r="D2004">
            <v>3</v>
          </cell>
          <cell r="E2004" t="str">
            <v>法律类</v>
          </cell>
          <cell r="F2004" t="str">
            <v>普通高等院校大学本科以上、学士以上</v>
          </cell>
          <cell r="G2004" t="str">
            <v>18周岁以上、35周岁以下</v>
          </cell>
        </row>
        <row r="2004">
          <cell r="I2004" t="str">
            <v>取得《法律职业资格证书》A证</v>
          </cell>
        </row>
        <row r="2004">
          <cell r="K2004" t="str">
            <v>河南省</v>
          </cell>
          <cell r="L2004" t="str">
            <v>新乡市</v>
          </cell>
        </row>
        <row r="2005">
          <cell r="A2005" t="str">
            <v>原阳县人民法院</v>
          </cell>
          <cell r="B2005" t="str">
            <v>五级书记员</v>
          </cell>
          <cell r="C2005" t="str">
            <v>07199021</v>
          </cell>
          <cell r="D2005">
            <v>2</v>
          </cell>
          <cell r="E2005" t="str">
            <v>法律类</v>
          </cell>
          <cell r="F2005" t="str">
            <v>大学本科以上</v>
          </cell>
          <cell r="G2005" t="str">
            <v>18周岁以上、35周岁以下</v>
          </cell>
        </row>
        <row r="2005">
          <cell r="K2005" t="str">
            <v>河南省</v>
          </cell>
          <cell r="L2005" t="str">
            <v>新乡市</v>
          </cell>
        </row>
        <row r="2006">
          <cell r="A2006" t="str">
            <v>原阳县人民法院</v>
          </cell>
          <cell r="B2006" t="str">
            <v>一级科员</v>
          </cell>
          <cell r="C2006" t="str">
            <v>07199031</v>
          </cell>
          <cell r="D2006">
            <v>1</v>
          </cell>
          <cell r="E2006" t="str">
            <v>文秘类</v>
          </cell>
          <cell r="F2006" t="str">
            <v>大学本科以上</v>
          </cell>
          <cell r="G2006" t="str">
            <v>18周岁以上、35周岁以下</v>
          </cell>
        </row>
        <row r="2006">
          <cell r="K2006" t="str">
            <v>河南省</v>
          </cell>
          <cell r="L2006" t="str">
            <v>新乡市</v>
          </cell>
        </row>
        <row r="2007">
          <cell r="A2007" t="str">
            <v>原阳县人民法院</v>
          </cell>
          <cell r="B2007" t="str">
            <v>司法警察</v>
          </cell>
          <cell r="C2007" t="str">
            <v>07199041</v>
          </cell>
          <cell r="D2007">
            <v>3</v>
          </cell>
          <cell r="E2007" t="str">
            <v>不限</v>
          </cell>
          <cell r="F2007" t="str">
            <v>大学本科以上</v>
          </cell>
          <cell r="G2007" t="str">
            <v>18周岁以上、30周岁以下</v>
          </cell>
        </row>
        <row r="2007">
          <cell r="K2007" t="str">
            <v>河南省</v>
          </cell>
          <cell r="L2007" t="str">
            <v>新乡市</v>
          </cell>
        </row>
        <row r="2008">
          <cell r="A2008" t="str">
            <v>原阳县人民检察院</v>
          </cell>
          <cell r="B2008" t="str">
            <v>一级科员</v>
          </cell>
          <cell r="C2008" t="str">
            <v>07200011</v>
          </cell>
          <cell r="D2008">
            <v>1</v>
          </cell>
          <cell r="E2008" t="str">
            <v>文秘类</v>
          </cell>
          <cell r="F2008" t="str">
            <v>大学本科以上</v>
          </cell>
          <cell r="G2008" t="str">
            <v>18周岁以上、35周岁以下</v>
          </cell>
        </row>
        <row r="2008">
          <cell r="K2008" t="str">
            <v>河南省</v>
          </cell>
          <cell r="L2008" t="str">
            <v>新乡市</v>
          </cell>
        </row>
        <row r="2009">
          <cell r="A2009" t="str">
            <v>原阳县人民检察院</v>
          </cell>
          <cell r="B2009" t="str">
            <v>五级检察官助理</v>
          </cell>
          <cell r="C2009" t="str">
            <v>07200021</v>
          </cell>
          <cell r="D2009">
            <v>5</v>
          </cell>
          <cell r="E2009" t="str">
            <v>法律类</v>
          </cell>
          <cell r="F2009" t="str">
            <v>普通高等院校大学本科以上、学士以上</v>
          </cell>
          <cell r="G2009" t="str">
            <v>18周岁以上、35周岁以下</v>
          </cell>
        </row>
        <row r="2009">
          <cell r="I2009" t="str">
            <v>取得《法律职业资格证书》A证</v>
          </cell>
        </row>
        <row r="2009">
          <cell r="K2009" t="str">
            <v>河南省</v>
          </cell>
          <cell r="L2009" t="str">
            <v>新乡市</v>
          </cell>
        </row>
        <row r="2010">
          <cell r="A2010" t="str">
            <v>原阳县妇女联合会</v>
          </cell>
          <cell r="B2010" t="str">
            <v>一级科员</v>
          </cell>
          <cell r="C2010" t="str">
            <v>07201011</v>
          </cell>
          <cell r="D2010">
            <v>1</v>
          </cell>
          <cell r="E2010" t="str">
            <v>法律类、文秘类</v>
          </cell>
          <cell r="F2010" t="str">
            <v>大学本科以上</v>
          </cell>
          <cell r="G2010" t="str">
            <v>18周岁以上、35周岁以下</v>
          </cell>
        </row>
        <row r="2010">
          <cell r="K2010" t="str">
            <v>河南省</v>
          </cell>
          <cell r="L2010" t="str">
            <v>新乡市</v>
          </cell>
        </row>
        <row r="2011">
          <cell r="A2011" t="str">
            <v>中国共产主义青年团原阳县委员会</v>
          </cell>
          <cell r="B2011" t="str">
            <v>一级科员</v>
          </cell>
          <cell r="C2011" t="str">
            <v>07202011</v>
          </cell>
          <cell r="D2011">
            <v>1</v>
          </cell>
          <cell r="E2011" t="str">
            <v>财会金融类</v>
          </cell>
          <cell r="F2011" t="str">
            <v>大学本科以上</v>
          </cell>
          <cell r="G2011" t="str">
            <v>18周岁以上、35周岁以下</v>
          </cell>
        </row>
        <row r="2011">
          <cell r="K2011" t="str">
            <v>河南省</v>
          </cell>
          <cell r="L2011" t="str">
            <v>新乡市</v>
          </cell>
        </row>
        <row r="2012">
          <cell r="A2012" t="str">
            <v>原阳县人民政府办公室</v>
          </cell>
          <cell r="B2012" t="str">
            <v>一级科员</v>
          </cell>
          <cell r="C2012" t="str">
            <v>07203011</v>
          </cell>
          <cell r="D2012">
            <v>3</v>
          </cell>
          <cell r="E2012" t="str">
            <v>文秘类</v>
          </cell>
          <cell r="F2012" t="str">
            <v>大学本科以上</v>
          </cell>
          <cell r="G2012" t="str">
            <v>18周岁以上、35周岁以下</v>
          </cell>
        </row>
        <row r="2012">
          <cell r="K2012" t="str">
            <v>河南省</v>
          </cell>
          <cell r="L2012" t="str">
            <v>新乡市</v>
          </cell>
        </row>
        <row r="2013">
          <cell r="A2013" t="str">
            <v>原阳县发展和改革委员会</v>
          </cell>
          <cell r="B2013" t="str">
            <v>一级科员</v>
          </cell>
          <cell r="C2013" t="str">
            <v>07204011</v>
          </cell>
          <cell r="D2013">
            <v>1</v>
          </cell>
          <cell r="E2013" t="str">
            <v>文秘类</v>
          </cell>
          <cell r="F2013" t="str">
            <v>大学本科以上</v>
          </cell>
          <cell r="G2013" t="str">
            <v>18周岁以上、35周岁以下</v>
          </cell>
        </row>
        <row r="2013">
          <cell r="K2013" t="str">
            <v>河南省</v>
          </cell>
          <cell r="L2013" t="str">
            <v>新乡市</v>
          </cell>
        </row>
        <row r="2014">
          <cell r="A2014" t="str">
            <v>原阳县发展和改革委员会</v>
          </cell>
          <cell r="B2014" t="str">
            <v>一级科员</v>
          </cell>
          <cell r="C2014" t="str">
            <v>07204021</v>
          </cell>
          <cell r="D2014">
            <v>1</v>
          </cell>
          <cell r="E2014" t="str">
            <v>法律类</v>
          </cell>
          <cell r="F2014" t="str">
            <v>大学本科以上</v>
          </cell>
          <cell r="G2014" t="str">
            <v>18周岁以上、35周岁以下</v>
          </cell>
        </row>
        <row r="2014">
          <cell r="K2014" t="str">
            <v>河南省</v>
          </cell>
          <cell r="L2014" t="str">
            <v>新乡市</v>
          </cell>
        </row>
        <row r="2015">
          <cell r="A2015" t="str">
            <v>原阳县发展和改革委员会</v>
          </cell>
          <cell r="B2015" t="str">
            <v>一级科员</v>
          </cell>
          <cell r="C2015" t="str">
            <v>07204031</v>
          </cell>
          <cell r="D2015">
            <v>1</v>
          </cell>
          <cell r="E2015" t="str">
            <v>财会金融类</v>
          </cell>
          <cell r="F2015" t="str">
            <v>大学本科以上</v>
          </cell>
          <cell r="G2015" t="str">
            <v>18周岁以上、35周岁以下</v>
          </cell>
        </row>
        <row r="2015">
          <cell r="K2015" t="str">
            <v>河南省</v>
          </cell>
          <cell r="L2015" t="str">
            <v>新乡市</v>
          </cell>
        </row>
        <row r="2016">
          <cell r="A2016" t="str">
            <v>原阳县教育体育局</v>
          </cell>
          <cell r="B2016" t="str">
            <v>一级科员</v>
          </cell>
          <cell r="C2016" t="str">
            <v>07205011</v>
          </cell>
          <cell r="D2016">
            <v>1</v>
          </cell>
          <cell r="E2016" t="str">
            <v>财会金融类</v>
          </cell>
          <cell r="F2016" t="str">
            <v>大学本科以上</v>
          </cell>
          <cell r="G2016" t="str">
            <v>18周岁以上、35周岁以下</v>
          </cell>
        </row>
        <row r="2016">
          <cell r="K2016" t="str">
            <v>河南省</v>
          </cell>
          <cell r="L2016" t="str">
            <v>新乡市</v>
          </cell>
        </row>
        <row r="2017">
          <cell r="A2017" t="str">
            <v>原阳县民政局</v>
          </cell>
          <cell r="B2017" t="str">
            <v>一级科员</v>
          </cell>
          <cell r="C2017" t="str">
            <v>07206011</v>
          </cell>
          <cell r="D2017">
            <v>1</v>
          </cell>
          <cell r="E2017" t="str">
            <v>法律类、文秘类</v>
          </cell>
          <cell r="F2017" t="str">
            <v>大学本科以上</v>
          </cell>
          <cell r="G2017" t="str">
            <v>18周岁以上、35周岁以下</v>
          </cell>
        </row>
        <row r="2017">
          <cell r="K2017" t="str">
            <v>河南省</v>
          </cell>
          <cell r="L2017" t="str">
            <v>新乡市</v>
          </cell>
        </row>
        <row r="2018">
          <cell r="A2018" t="str">
            <v>原阳县人力资源和社会保障局</v>
          </cell>
          <cell r="B2018" t="str">
            <v>一级科员</v>
          </cell>
          <cell r="C2018" t="str">
            <v>07207011</v>
          </cell>
          <cell r="D2018">
            <v>1</v>
          </cell>
          <cell r="E2018" t="str">
            <v>文秘类</v>
          </cell>
          <cell r="F2018" t="str">
            <v>大学本科以上</v>
          </cell>
          <cell r="G2018" t="str">
            <v>18周岁以上、35周岁以下</v>
          </cell>
        </row>
        <row r="2018">
          <cell r="K2018" t="str">
            <v>河南省</v>
          </cell>
          <cell r="L2018" t="str">
            <v>新乡市</v>
          </cell>
        </row>
        <row r="2019">
          <cell r="A2019" t="str">
            <v>原阳县自然资源局</v>
          </cell>
          <cell r="B2019" t="str">
            <v>一级科员</v>
          </cell>
          <cell r="C2019" t="str">
            <v>07208011</v>
          </cell>
          <cell r="D2019">
            <v>2</v>
          </cell>
          <cell r="E2019" t="str">
            <v>文秘类、财会金融类</v>
          </cell>
          <cell r="F2019" t="str">
            <v>大学本科以上</v>
          </cell>
          <cell r="G2019" t="str">
            <v>18周岁以上、35周岁以下</v>
          </cell>
        </row>
        <row r="2019">
          <cell r="K2019" t="str">
            <v>河南省</v>
          </cell>
          <cell r="L2019" t="str">
            <v>新乡市</v>
          </cell>
        </row>
        <row r="2020">
          <cell r="A2020" t="str">
            <v>原阳县住房和城乡建设局</v>
          </cell>
          <cell r="B2020" t="str">
            <v>一级科员</v>
          </cell>
          <cell r="C2020" t="str">
            <v>07209011</v>
          </cell>
          <cell r="D2020">
            <v>1</v>
          </cell>
          <cell r="E2020" t="str">
            <v>文秘类</v>
          </cell>
          <cell r="F2020" t="str">
            <v>大学本科以上</v>
          </cell>
          <cell r="G2020" t="str">
            <v>18周岁以上、35周岁以下</v>
          </cell>
        </row>
        <row r="2020">
          <cell r="K2020" t="str">
            <v>河南省</v>
          </cell>
          <cell r="L2020" t="str">
            <v>新乡市</v>
          </cell>
        </row>
        <row r="2021">
          <cell r="A2021" t="str">
            <v>原阳县城市管理局</v>
          </cell>
          <cell r="B2021" t="str">
            <v>一级科员</v>
          </cell>
          <cell r="C2021" t="str">
            <v>07210011</v>
          </cell>
          <cell r="D2021">
            <v>2</v>
          </cell>
          <cell r="E2021" t="str">
            <v>法律类、文秘类</v>
          </cell>
          <cell r="F2021" t="str">
            <v>大学本科以上</v>
          </cell>
          <cell r="G2021" t="str">
            <v>18周岁以上、35周岁以下</v>
          </cell>
        </row>
        <row r="2021">
          <cell r="K2021" t="str">
            <v>河南省</v>
          </cell>
          <cell r="L2021" t="str">
            <v>新乡市</v>
          </cell>
        </row>
        <row r="2022">
          <cell r="A2022" t="str">
            <v>原阳县城市管理局</v>
          </cell>
          <cell r="B2022" t="str">
            <v>一级科员</v>
          </cell>
          <cell r="C2022" t="str">
            <v>07210021</v>
          </cell>
          <cell r="D2022">
            <v>1</v>
          </cell>
          <cell r="E2022" t="str">
            <v>不限</v>
          </cell>
          <cell r="F2022" t="str">
            <v>大学本科以上</v>
          </cell>
          <cell r="G2022" t="str">
            <v>18周岁以上、35周岁以下</v>
          </cell>
        </row>
        <row r="2022">
          <cell r="I2022" t="str">
            <v>服务基层项目人员</v>
          </cell>
        </row>
        <row r="2022">
          <cell r="K2022" t="str">
            <v>河南省</v>
          </cell>
          <cell r="L2022" t="str">
            <v>新乡市</v>
          </cell>
        </row>
        <row r="2023">
          <cell r="A2023" t="str">
            <v>原阳县商务局</v>
          </cell>
          <cell r="B2023" t="str">
            <v>一级科员</v>
          </cell>
          <cell r="C2023" t="str">
            <v>07211011</v>
          </cell>
          <cell r="D2023">
            <v>1</v>
          </cell>
          <cell r="E2023" t="str">
            <v>文秘类</v>
          </cell>
          <cell r="F2023" t="str">
            <v>大学本科以上</v>
          </cell>
          <cell r="G2023" t="str">
            <v>18周岁以上、35周岁以下</v>
          </cell>
        </row>
        <row r="2023">
          <cell r="K2023" t="str">
            <v>河南省</v>
          </cell>
          <cell r="L2023" t="str">
            <v>新乡市</v>
          </cell>
        </row>
        <row r="2024">
          <cell r="A2024" t="str">
            <v>原阳县退役军人事务局</v>
          </cell>
          <cell r="B2024" t="str">
            <v>一级科员</v>
          </cell>
          <cell r="C2024" t="str">
            <v>07212011</v>
          </cell>
          <cell r="D2024">
            <v>1</v>
          </cell>
          <cell r="E2024" t="str">
            <v>文秘类</v>
          </cell>
          <cell r="F2024" t="str">
            <v>大学本科以上</v>
          </cell>
          <cell r="G2024" t="str">
            <v>18周岁以上、35周岁以下</v>
          </cell>
        </row>
        <row r="2024">
          <cell r="K2024" t="str">
            <v>河南省</v>
          </cell>
          <cell r="L2024" t="str">
            <v>新乡市</v>
          </cell>
        </row>
        <row r="2025">
          <cell r="A2025" t="str">
            <v>原阳县审计局</v>
          </cell>
          <cell r="B2025" t="str">
            <v>一级科员</v>
          </cell>
          <cell r="C2025" t="str">
            <v>07213011</v>
          </cell>
          <cell r="D2025">
            <v>1</v>
          </cell>
          <cell r="E2025" t="str">
            <v>财会金融类</v>
          </cell>
          <cell r="F2025" t="str">
            <v>大学本科以上</v>
          </cell>
          <cell r="G2025" t="str">
            <v>18周岁以上、35周岁以下</v>
          </cell>
        </row>
        <row r="2025">
          <cell r="K2025" t="str">
            <v>河南省</v>
          </cell>
          <cell r="L2025" t="str">
            <v>新乡市</v>
          </cell>
        </row>
        <row r="2026">
          <cell r="A2026" t="str">
            <v>原阳县统计局</v>
          </cell>
          <cell r="B2026" t="str">
            <v>一级科员</v>
          </cell>
          <cell r="C2026" t="str">
            <v>07214011</v>
          </cell>
          <cell r="D2026">
            <v>1</v>
          </cell>
          <cell r="E2026" t="str">
            <v>财会金融类、经济学类</v>
          </cell>
          <cell r="F2026" t="str">
            <v>大学本科以上</v>
          </cell>
          <cell r="G2026" t="str">
            <v>18周岁以上、35周岁以下</v>
          </cell>
        </row>
        <row r="2026">
          <cell r="K2026" t="str">
            <v>河南省</v>
          </cell>
          <cell r="L2026" t="str">
            <v>新乡市</v>
          </cell>
        </row>
        <row r="2027">
          <cell r="A2027" t="str">
            <v>原阳县医疗保障局</v>
          </cell>
          <cell r="B2027" t="str">
            <v>一级科员</v>
          </cell>
          <cell r="C2027" t="str">
            <v>07215011</v>
          </cell>
          <cell r="D2027">
            <v>1</v>
          </cell>
          <cell r="E2027" t="str">
            <v>医学类、公共管理类</v>
          </cell>
          <cell r="F2027" t="str">
            <v>大学本科以上</v>
          </cell>
          <cell r="G2027" t="str">
            <v>18周岁以上、35周岁以下</v>
          </cell>
        </row>
        <row r="2027">
          <cell r="K2027" t="str">
            <v>河南省</v>
          </cell>
          <cell r="L2027" t="str">
            <v>新乡市</v>
          </cell>
        </row>
        <row r="2028">
          <cell r="A2028" t="str">
            <v>原阳县扶贫开发办公室</v>
          </cell>
          <cell r="B2028" t="str">
            <v>一级科员</v>
          </cell>
          <cell r="C2028" t="str">
            <v>07216011</v>
          </cell>
          <cell r="D2028">
            <v>3</v>
          </cell>
          <cell r="E2028" t="str">
            <v>不限</v>
          </cell>
          <cell r="F2028" t="str">
            <v>大学本科以上</v>
          </cell>
          <cell r="G2028" t="str">
            <v>18周岁以上、35周岁以下</v>
          </cell>
        </row>
        <row r="2028">
          <cell r="K2028" t="str">
            <v>河南省</v>
          </cell>
          <cell r="L2028" t="str">
            <v>新乡市</v>
          </cell>
        </row>
        <row r="2029">
          <cell r="A2029" t="str">
            <v>原阳县信访局</v>
          </cell>
          <cell r="B2029" t="str">
            <v>一级科员</v>
          </cell>
          <cell r="C2029" t="str">
            <v>07217011</v>
          </cell>
          <cell r="D2029">
            <v>1</v>
          </cell>
          <cell r="E2029" t="str">
            <v>文秘类</v>
          </cell>
          <cell r="F2029" t="str">
            <v>大学本科以上</v>
          </cell>
          <cell r="G2029" t="str">
            <v>18周岁以上、35周岁以下</v>
          </cell>
        </row>
        <row r="2029">
          <cell r="K2029" t="str">
            <v>河南省</v>
          </cell>
          <cell r="L2029" t="str">
            <v>新乡市</v>
          </cell>
        </row>
        <row r="2030">
          <cell r="A2030" t="str">
            <v>原阳县信访局</v>
          </cell>
          <cell r="B2030" t="str">
            <v>一级科员</v>
          </cell>
          <cell r="C2030" t="str">
            <v>07217021</v>
          </cell>
          <cell r="D2030">
            <v>1</v>
          </cell>
          <cell r="E2030" t="str">
            <v>法律类</v>
          </cell>
          <cell r="F2030" t="str">
            <v>大学本科以上</v>
          </cell>
          <cell r="G2030" t="str">
            <v>18周岁以上、35周岁以下</v>
          </cell>
        </row>
        <row r="2030">
          <cell r="K2030" t="str">
            <v>河南省</v>
          </cell>
          <cell r="L2030" t="str">
            <v>新乡市</v>
          </cell>
        </row>
        <row r="2031">
          <cell r="A2031" t="str">
            <v>原阳县政务服务和大数据管理局</v>
          </cell>
          <cell r="B2031" t="str">
            <v>一级科员</v>
          </cell>
          <cell r="C2031" t="str">
            <v>07218011</v>
          </cell>
          <cell r="D2031">
            <v>2</v>
          </cell>
          <cell r="E2031" t="str">
            <v>计算机类</v>
          </cell>
          <cell r="F2031" t="str">
            <v>大学本科以上</v>
          </cell>
          <cell r="G2031" t="str">
            <v>18周岁以上、35周岁以下</v>
          </cell>
        </row>
        <row r="2031">
          <cell r="K2031" t="str">
            <v>河南省</v>
          </cell>
          <cell r="L2031" t="str">
            <v>新乡市</v>
          </cell>
        </row>
        <row r="2032">
          <cell r="A2032" t="str">
            <v>原阳县司法局</v>
          </cell>
          <cell r="B2032" t="str">
            <v>一级科员</v>
          </cell>
          <cell r="C2032" t="str">
            <v>07219011</v>
          </cell>
          <cell r="D2032">
            <v>2</v>
          </cell>
          <cell r="E2032" t="str">
            <v>文秘类</v>
          </cell>
          <cell r="F2032" t="str">
            <v>大学本科以上</v>
          </cell>
          <cell r="G2032" t="str">
            <v>18周岁以上、35周岁以下</v>
          </cell>
        </row>
        <row r="2032">
          <cell r="K2032" t="str">
            <v>河南省</v>
          </cell>
          <cell r="L2032" t="str">
            <v>新乡市</v>
          </cell>
        </row>
        <row r="2033">
          <cell r="A2033" t="str">
            <v>原阳县司法局</v>
          </cell>
          <cell r="B2033" t="str">
            <v>一级科员</v>
          </cell>
          <cell r="C2033" t="str">
            <v>07219021</v>
          </cell>
          <cell r="D2033">
            <v>1</v>
          </cell>
          <cell r="E2033" t="str">
            <v>财会金融类</v>
          </cell>
          <cell r="F2033" t="str">
            <v>大学本科以上</v>
          </cell>
          <cell r="G2033" t="str">
            <v>18周岁以上、35周岁以下</v>
          </cell>
        </row>
        <row r="2033">
          <cell r="K2033" t="str">
            <v>河南省</v>
          </cell>
          <cell r="L2033" t="str">
            <v>新乡市</v>
          </cell>
        </row>
        <row r="2034">
          <cell r="A2034" t="str">
            <v>中共延津县纪委监委</v>
          </cell>
          <cell r="B2034" t="str">
            <v>一级科员</v>
          </cell>
          <cell r="C2034" t="str">
            <v>07220011</v>
          </cell>
          <cell r="D2034">
            <v>1</v>
          </cell>
          <cell r="E2034" t="str">
            <v>法律类、财会金融类</v>
          </cell>
          <cell r="F2034" t="str">
            <v>大学本科以上</v>
          </cell>
          <cell r="G2034" t="str">
            <v>18周岁以上、35周岁以下</v>
          </cell>
        </row>
        <row r="2034">
          <cell r="I2034" t="str">
            <v>中共党员</v>
          </cell>
        </row>
        <row r="2034">
          <cell r="K2034" t="str">
            <v>河南省</v>
          </cell>
          <cell r="L2034" t="str">
            <v>新乡市</v>
          </cell>
        </row>
        <row r="2035">
          <cell r="A2035" t="str">
            <v>中共延津县纪委监委</v>
          </cell>
          <cell r="B2035" t="str">
            <v>一级科员</v>
          </cell>
          <cell r="C2035" t="str">
            <v>07220021</v>
          </cell>
          <cell r="D2035">
            <v>1</v>
          </cell>
          <cell r="E2035" t="str">
            <v>不限</v>
          </cell>
          <cell r="F2035" t="str">
            <v>大学本科以上</v>
          </cell>
          <cell r="G2035" t="str">
            <v>18周岁以上、35周岁以下</v>
          </cell>
        </row>
        <row r="2035">
          <cell r="I2035" t="str">
            <v>中共党员</v>
          </cell>
        </row>
        <row r="2035">
          <cell r="K2035" t="str">
            <v>河南省</v>
          </cell>
          <cell r="L2035" t="str">
            <v>新乡市</v>
          </cell>
        </row>
        <row r="2036">
          <cell r="A2036" t="str">
            <v>中共延津县纪委监委派驻机构</v>
          </cell>
          <cell r="B2036" t="str">
            <v>一级科员</v>
          </cell>
          <cell r="C2036" t="str">
            <v>07221011</v>
          </cell>
          <cell r="D2036">
            <v>2</v>
          </cell>
          <cell r="E2036" t="str">
            <v>法律类、财会金融类</v>
          </cell>
          <cell r="F2036" t="str">
            <v>大学本科以上</v>
          </cell>
          <cell r="G2036" t="str">
            <v>18周岁以上、35周岁以下</v>
          </cell>
        </row>
        <row r="2036">
          <cell r="I2036" t="str">
            <v>中共党员</v>
          </cell>
        </row>
        <row r="2036">
          <cell r="K2036" t="str">
            <v>河南省</v>
          </cell>
          <cell r="L2036" t="str">
            <v>新乡市</v>
          </cell>
        </row>
        <row r="2037">
          <cell r="A2037" t="str">
            <v>中共延津县纪委监委派驻机构</v>
          </cell>
          <cell r="B2037" t="str">
            <v>一级科员</v>
          </cell>
          <cell r="C2037" t="str">
            <v>07221021</v>
          </cell>
          <cell r="D2037">
            <v>1</v>
          </cell>
          <cell r="E2037" t="str">
            <v>不限</v>
          </cell>
          <cell r="F2037" t="str">
            <v>大学本科以上</v>
          </cell>
          <cell r="G2037" t="str">
            <v>18周岁以上、35周岁以下</v>
          </cell>
        </row>
        <row r="2037">
          <cell r="I2037" t="str">
            <v>中共党员</v>
          </cell>
        </row>
        <row r="2037">
          <cell r="K2037" t="str">
            <v>河南省</v>
          </cell>
          <cell r="L2037" t="str">
            <v>新乡市</v>
          </cell>
        </row>
        <row r="2038">
          <cell r="A2038" t="str">
            <v>中共延津县委巡察工作领导小组办公室</v>
          </cell>
          <cell r="B2038" t="str">
            <v>一级科员</v>
          </cell>
          <cell r="C2038" t="str">
            <v>07222011</v>
          </cell>
          <cell r="D2038">
            <v>1</v>
          </cell>
          <cell r="E2038" t="str">
            <v>文秘类</v>
          </cell>
          <cell r="F2038" t="str">
            <v>大学本科以上</v>
          </cell>
          <cell r="G2038" t="str">
            <v>18周岁以上、35周岁以下</v>
          </cell>
        </row>
        <row r="2038">
          <cell r="I2038" t="str">
            <v>中共党员</v>
          </cell>
        </row>
        <row r="2038">
          <cell r="K2038" t="str">
            <v>河南省</v>
          </cell>
          <cell r="L2038" t="str">
            <v>新乡市</v>
          </cell>
        </row>
        <row r="2039">
          <cell r="A2039" t="str">
            <v>中共延津县委组织部</v>
          </cell>
          <cell r="B2039" t="str">
            <v>一级科员</v>
          </cell>
          <cell r="C2039" t="str">
            <v>07223011</v>
          </cell>
          <cell r="D2039">
            <v>1</v>
          </cell>
          <cell r="E2039" t="str">
            <v>文秘类</v>
          </cell>
          <cell r="F2039" t="str">
            <v>大学本科以上</v>
          </cell>
          <cell r="G2039" t="str">
            <v>18周岁以上、35周岁以下</v>
          </cell>
        </row>
        <row r="2039">
          <cell r="I2039" t="str">
            <v>中共党员</v>
          </cell>
        </row>
        <row r="2039">
          <cell r="K2039" t="str">
            <v>河南省</v>
          </cell>
          <cell r="L2039" t="str">
            <v>新乡市</v>
          </cell>
        </row>
        <row r="2040">
          <cell r="A2040" t="str">
            <v>中共延津县委政法委员会</v>
          </cell>
          <cell r="B2040" t="str">
            <v>一级科员</v>
          </cell>
          <cell r="C2040" t="str">
            <v>07224011</v>
          </cell>
          <cell r="D2040">
            <v>1</v>
          </cell>
          <cell r="E2040" t="str">
            <v>文秘类、法律类</v>
          </cell>
          <cell r="F2040" t="str">
            <v>大学本科以上</v>
          </cell>
          <cell r="G2040" t="str">
            <v>18周岁以上、35周岁以下</v>
          </cell>
        </row>
        <row r="2040">
          <cell r="K2040" t="str">
            <v>河南省</v>
          </cell>
          <cell r="L2040" t="str">
            <v>新乡市</v>
          </cell>
        </row>
        <row r="2041">
          <cell r="A2041" t="str">
            <v>中共延津县委宣传部</v>
          </cell>
          <cell r="B2041" t="str">
            <v>一级科员</v>
          </cell>
          <cell r="C2041" t="str">
            <v>07225011</v>
          </cell>
          <cell r="D2041">
            <v>1</v>
          </cell>
          <cell r="E2041" t="str">
            <v>文秘类、新闻传播学类、法律类、计算机类</v>
          </cell>
          <cell r="F2041" t="str">
            <v>大学本科以上</v>
          </cell>
          <cell r="G2041" t="str">
            <v>18周岁以上、35周岁以下</v>
          </cell>
        </row>
        <row r="2041">
          <cell r="K2041" t="str">
            <v>河南省</v>
          </cell>
          <cell r="L2041" t="str">
            <v>新乡市</v>
          </cell>
        </row>
        <row r="2042">
          <cell r="A2042" t="str">
            <v>中共延津县委机构编制委员会办公室</v>
          </cell>
          <cell r="B2042" t="str">
            <v>一级科员</v>
          </cell>
          <cell r="C2042" t="str">
            <v>07226011</v>
          </cell>
          <cell r="D2042">
            <v>1</v>
          </cell>
          <cell r="E2042" t="str">
            <v>文秘类</v>
          </cell>
          <cell r="F2042" t="str">
            <v>大学本科以上</v>
          </cell>
          <cell r="G2042" t="str">
            <v>18周岁以上、35周岁以下</v>
          </cell>
        </row>
        <row r="2042">
          <cell r="I2042" t="str">
            <v>中共党员</v>
          </cell>
        </row>
        <row r="2042">
          <cell r="K2042" t="str">
            <v>河南省</v>
          </cell>
          <cell r="L2042" t="str">
            <v>新乡市</v>
          </cell>
        </row>
        <row r="2043">
          <cell r="A2043" t="str">
            <v>延津县人民法院</v>
          </cell>
          <cell r="B2043" t="str">
            <v>五级法官助理</v>
          </cell>
          <cell r="C2043" t="str">
            <v>07227011</v>
          </cell>
          <cell r="D2043">
            <v>3</v>
          </cell>
          <cell r="E2043" t="str">
            <v>法律类</v>
          </cell>
          <cell r="F2043" t="str">
            <v>普通高等院校大学本科以上、学士以上</v>
          </cell>
          <cell r="G2043" t="str">
            <v>18周岁以上、35周岁以下</v>
          </cell>
        </row>
        <row r="2043">
          <cell r="I2043" t="str">
            <v>取得《法律职业资格证书》A证</v>
          </cell>
        </row>
        <row r="2043">
          <cell r="K2043" t="str">
            <v>河南省</v>
          </cell>
          <cell r="L2043" t="str">
            <v>新乡市</v>
          </cell>
        </row>
        <row r="2044">
          <cell r="A2044" t="str">
            <v>延津县人民法院</v>
          </cell>
          <cell r="B2044" t="str">
            <v>一级科员</v>
          </cell>
          <cell r="C2044" t="str">
            <v>07227021</v>
          </cell>
          <cell r="D2044">
            <v>1</v>
          </cell>
          <cell r="E2044" t="str">
            <v>文秘类</v>
          </cell>
          <cell r="F2044" t="str">
            <v>大学本科以上</v>
          </cell>
          <cell r="G2044" t="str">
            <v>18周岁以上、35周岁以下</v>
          </cell>
        </row>
        <row r="2044">
          <cell r="K2044" t="str">
            <v>河南省</v>
          </cell>
          <cell r="L2044" t="str">
            <v>新乡市</v>
          </cell>
        </row>
        <row r="2045">
          <cell r="A2045" t="str">
            <v>延津县人民政府办公室</v>
          </cell>
          <cell r="B2045" t="str">
            <v>一级科员</v>
          </cell>
          <cell r="C2045" t="str">
            <v>07228011</v>
          </cell>
          <cell r="D2045">
            <v>1</v>
          </cell>
          <cell r="E2045" t="str">
            <v>不限</v>
          </cell>
          <cell r="F2045" t="str">
            <v>大学本科以上</v>
          </cell>
          <cell r="G2045" t="str">
            <v>18周岁以上、35周岁以下</v>
          </cell>
        </row>
        <row r="2045">
          <cell r="K2045" t="str">
            <v>河南省</v>
          </cell>
          <cell r="L2045" t="str">
            <v>新乡市</v>
          </cell>
        </row>
        <row r="2046">
          <cell r="A2046" t="str">
            <v>延津县科技和工业信息化局</v>
          </cell>
          <cell r="B2046" t="str">
            <v>一级科员</v>
          </cell>
          <cell r="C2046" t="str">
            <v>07229011</v>
          </cell>
          <cell r="D2046">
            <v>1</v>
          </cell>
          <cell r="E2046" t="str">
            <v>经济学类</v>
          </cell>
          <cell r="F2046" t="str">
            <v>大学本科以上</v>
          </cell>
          <cell r="G2046" t="str">
            <v>18周岁以上、35周岁以下</v>
          </cell>
        </row>
        <row r="2046">
          <cell r="K2046" t="str">
            <v>河南省</v>
          </cell>
          <cell r="L2046" t="str">
            <v>新乡市</v>
          </cell>
        </row>
        <row r="2047">
          <cell r="A2047" t="str">
            <v>延津县自然资源局</v>
          </cell>
          <cell r="B2047" t="str">
            <v>一级科员</v>
          </cell>
          <cell r="C2047" t="str">
            <v>07230011</v>
          </cell>
          <cell r="D2047">
            <v>1</v>
          </cell>
          <cell r="E2047" t="str">
            <v>文秘类、建筑类</v>
          </cell>
          <cell r="F2047" t="str">
            <v>大学本科以上</v>
          </cell>
          <cell r="G2047" t="str">
            <v>18周岁以上、35周岁以下</v>
          </cell>
        </row>
        <row r="2047">
          <cell r="K2047" t="str">
            <v>河南省</v>
          </cell>
          <cell r="L2047" t="str">
            <v>新乡市</v>
          </cell>
        </row>
        <row r="2048">
          <cell r="A2048" t="str">
            <v>延津县城市管理局</v>
          </cell>
          <cell r="B2048" t="str">
            <v>一级科员</v>
          </cell>
          <cell r="C2048" t="str">
            <v>07231011</v>
          </cell>
          <cell r="D2048">
            <v>1</v>
          </cell>
          <cell r="E2048" t="str">
            <v>法律类、财会金融类</v>
          </cell>
          <cell r="F2048" t="str">
            <v>大学本科以上</v>
          </cell>
          <cell r="G2048" t="str">
            <v>18周岁以上、35周岁以下</v>
          </cell>
        </row>
        <row r="2048">
          <cell r="K2048" t="str">
            <v>河南省</v>
          </cell>
          <cell r="L2048" t="str">
            <v>新乡市</v>
          </cell>
        </row>
        <row r="2049">
          <cell r="A2049" t="str">
            <v>延津县城市管理局</v>
          </cell>
          <cell r="B2049" t="str">
            <v>一级科员</v>
          </cell>
          <cell r="C2049" t="str">
            <v>07231021</v>
          </cell>
          <cell r="D2049">
            <v>1</v>
          </cell>
          <cell r="E2049" t="str">
            <v>建筑类</v>
          </cell>
          <cell r="F2049" t="str">
            <v>大学本科以上</v>
          </cell>
          <cell r="G2049" t="str">
            <v>18周岁以上、35周岁以下</v>
          </cell>
        </row>
        <row r="2049">
          <cell r="K2049" t="str">
            <v>河南省</v>
          </cell>
          <cell r="L2049" t="str">
            <v>新乡市</v>
          </cell>
        </row>
        <row r="2050">
          <cell r="A2050" t="str">
            <v>延津县农业农村局</v>
          </cell>
          <cell r="B2050" t="str">
            <v>一级科员</v>
          </cell>
          <cell r="C2050" t="str">
            <v>07232011</v>
          </cell>
          <cell r="D2050">
            <v>1</v>
          </cell>
          <cell r="E2050" t="str">
            <v>农业类</v>
          </cell>
          <cell r="F2050" t="str">
            <v>大学本科以上</v>
          </cell>
          <cell r="G2050" t="str">
            <v>18周岁以上、35周岁以下</v>
          </cell>
        </row>
        <row r="2050">
          <cell r="K2050" t="str">
            <v>河南省</v>
          </cell>
          <cell r="L2050" t="str">
            <v>新乡市</v>
          </cell>
        </row>
        <row r="2051">
          <cell r="A2051" t="str">
            <v>延津县商务局</v>
          </cell>
          <cell r="B2051" t="str">
            <v>一级科员</v>
          </cell>
          <cell r="C2051" t="str">
            <v>07233011</v>
          </cell>
          <cell r="D2051">
            <v>1</v>
          </cell>
          <cell r="E2051" t="str">
            <v>不限</v>
          </cell>
          <cell r="F2051" t="str">
            <v>大学本科以上</v>
          </cell>
          <cell r="G2051" t="str">
            <v>18周岁以上、35周岁以下</v>
          </cell>
        </row>
        <row r="2051">
          <cell r="K2051" t="str">
            <v>河南省</v>
          </cell>
          <cell r="L2051" t="str">
            <v>新乡市</v>
          </cell>
        </row>
        <row r="2052">
          <cell r="A2052" t="str">
            <v>延津县文化广电和旅游局</v>
          </cell>
          <cell r="B2052" t="str">
            <v>一级科员</v>
          </cell>
          <cell r="C2052" t="str">
            <v>07234011</v>
          </cell>
          <cell r="D2052">
            <v>1</v>
          </cell>
          <cell r="E2052" t="str">
            <v>文秘类</v>
          </cell>
          <cell r="F2052" t="str">
            <v>大学本科以上</v>
          </cell>
          <cell r="G2052" t="str">
            <v>18周岁以上、35周岁以下</v>
          </cell>
        </row>
        <row r="2052">
          <cell r="K2052" t="str">
            <v>河南省</v>
          </cell>
          <cell r="L2052" t="str">
            <v>新乡市</v>
          </cell>
        </row>
        <row r="2053">
          <cell r="A2053" t="str">
            <v>延津县卫生健康委员会</v>
          </cell>
          <cell r="B2053" t="str">
            <v>一级科员</v>
          </cell>
          <cell r="C2053" t="str">
            <v>07235011</v>
          </cell>
          <cell r="D2053">
            <v>1</v>
          </cell>
          <cell r="E2053" t="str">
            <v>文秘类</v>
          </cell>
          <cell r="F2053" t="str">
            <v>大学本科以上</v>
          </cell>
          <cell r="G2053" t="str">
            <v>18周岁以上、35周岁以下</v>
          </cell>
        </row>
        <row r="2053">
          <cell r="K2053" t="str">
            <v>河南省</v>
          </cell>
          <cell r="L2053" t="str">
            <v>新乡市</v>
          </cell>
        </row>
        <row r="2054">
          <cell r="A2054" t="str">
            <v>延津县退役军人事务局</v>
          </cell>
          <cell r="B2054" t="str">
            <v>一级科员</v>
          </cell>
          <cell r="C2054" t="str">
            <v>07236011</v>
          </cell>
          <cell r="D2054">
            <v>1</v>
          </cell>
          <cell r="E2054" t="str">
            <v>文秘类、法律类</v>
          </cell>
          <cell r="F2054" t="str">
            <v>大学本科以上</v>
          </cell>
          <cell r="G2054" t="str">
            <v>18周岁以上、35周岁以下</v>
          </cell>
        </row>
        <row r="2054">
          <cell r="K2054" t="str">
            <v>河南省</v>
          </cell>
          <cell r="L2054" t="str">
            <v>新乡市</v>
          </cell>
        </row>
        <row r="2055">
          <cell r="A2055" t="str">
            <v>延津县应急管理局</v>
          </cell>
          <cell r="B2055" t="str">
            <v>一级科员</v>
          </cell>
          <cell r="C2055" t="str">
            <v>07237011</v>
          </cell>
          <cell r="D2055">
            <v>1</v>
          </cell>
          <cell r="E2055" t="str">
            <v>工学类</v>
          </cell>
          <cell r="F2055" t="str">
            <v>大学本科以上</v>
          </cell>
          <cell r="G2055" t="str">
            <v>18周岁以上、35周岁以下</v>
          </cell>
        </row>
        <row r="2055">
          <cell r="K2055" t="str">
            <v>河南省</v>
          </cell>
          <cell r="L2055" t="str">
            <v>新乡市</v>
          </cell>
        </row>
        <row r="2056">
          <cell r="A2056" t="str">
            <v>延津县应急管理局</v>
          </cell>
          <cell r="B2056" t="str">
            <v>一级科员</v>
          </cell>
          <cell r="C2056" t="str">
            <v>07237021</v>
          </cell>
          <cell r="D2056">
            <v>1</v>
          </cell>
          <cell r="E2056" t="str">
            <v>不限</v>
          </cell>
          <cell r="F2056" t="str">
            <v>大学本科以上</v>
          </cell>
          <cell r="G2056" t="str">
            <v>18周岁以上、35周岁以下</v>
          </cell>
        </row>
        <row r="2056">
          <cell r="K2056" t="str">
            <v>河南省</v>
          </cell>
          <cell r="L2056" t="str">
            <v>新乡市</v>
          </cell>
        </row>
        <row r="2057">
          <cell r="A2057" t="str">
            <v>延津县医疗保障局</v>
          </cell>
          <cell r="B2057" t="str">
            <v>一级科员</v>
          </cell>
          <cell r="C2057" t="str">
            <v>07238011</v>
          </cell>
          <cell r="D2057">
            <v>1</v>
          </cell>
          <cell r="E2057" t="str">
            <v>医学类</v>
          </cell>
          <cell r="F2057" t="str">
            <v>大学本科以上</v>
          </cell>
          <cell r="G2057" t="str">
            <v>18周岁以上、35周岁以下</v>
          </cell>
        </row>
        <row r="2057">
          <cell r="K2057" t="str">
            <v>河南省</v>
          </cell>
          <cell r="L2057" t="str">
            <v>新乡市</v>
          </cell>
        </row>
        <row r="2058">
          <cell r="A2058" t="str">
            <v>延津县扶贫开发办公室</v>
          </cell>
          <cell r="B2058" t="str">
            <v>一级科员</v>
          </cell>
          <cell r="C2058" t="str">
            <v>07239011</v>
          </cell>
          <cell r="D2058">
            <v>1</v>
          </cell>
          <cell r="E2058" t="str">
            <v>不限</v>
          </cell>
          <cell r="F2058" t="str">
            <v>大学本科以上</v>
          </cell>
          <cell r="G2058" t="str">
            <v>18周岁以上、35周岁以下</v>
          </cell>
        </row>
        <row r="2058">
          <cell r="K2058" t="str">
            <v>河南省</v>
          </cell>
          <cell r="L2058" t="str">
            <v>新乡市</v>
          </cell>
        </row>
        <row r="2059">
          <cell r="A2059" t="str">
            <v>延津县政务服务和大数据管理局</v>
          </cell>
          <cell r="B2059" t="str">
            <v>一级科员</v>
          </cell>
          <cell r="C2059" t="str">
            <v>07240011</v>
          </cell>
          <cell r="D2059">
            <v>1</v>
          </cell>
          <cell r="E2059" t="str">
            <v>文秘类、计算机类</v>
          </cell>
          <cell r="F2059" t="str">
            <v>大学本科以上</v>
          </cell>
          <cell r="G2059" t="str">
            <v>18周岁以上、35周岁以下</v>
          </cell>
        </row>
        <row r="2059">
          <cell r="K2059" t="str">
            <v>河南省</v>
          </cell>
          <cell r="L2059" t="str">
            <v>新乡市</v>
          </cell>
        </row>
        <row r="2060">
          <cell r="A2060" t="str">
            <v>延津县司法局</v>
          </cell>
          <cell r="B2060" t="str">
            <v>一级科员</v>
          </cell>
          <cell r="C2060" t="str">
            <v>07241011</v>
          </cell>
          <cell r="D2060">
            <v>1</v>
          </cell>
          <cell r="E2060" t="str">
            <v>法律类</v>
          </cell>
          <cell r="F2060" t="str">
            <v>大学本科以上</v>
          </cell>
          <cell r="G2060" t="str">
            <v>18周岁以上、35周岁以下</v>
          </cell>
        </row>
        <row r="2060">
          <cell r="K2060" t="str">
            <v>河南省</v>
          </cell>
          <cell r="L2060" t="str">
            <v>新乡市</v>
          </cell>
        </row>
        <row r="2061">
          <cell r="A2061" t="str">
            <v>延津县司法局</v>
          </cell>
          <cell r="B2061" t="str">
            <v>一级科员</v>
          </cell>
          <cell r="C2061" t="str">
            <v>07241021</v>
          </cell>
          <cell r="D2061">
            <v>1</v>
          </cell>
          <cell r="E2061" t="str">
            <v>文秘类</v>
          </cell>
          <cell r="F2061" t="str">
            <v>大学本科以上</v>
          </cell>
          <cell r="G2061" t="str">
            <v>18周岁以上、35周岁以下</v>
          </cell>
        </row>
        <row r="2061">
          <cell r="K2061" t="str">
            <v>河南省</v>
          </cell>
          <cell r="L2061" t="str">
            <v>新乡市</v>
          </cell>
        </row>
        <row r="2062">
          <cell r="A2062" t="str">
            <v>延津县司法局</v>
          </cell>
          <cell r="B2062" t="str">
            <v>一级科员</v>
          </cell>
          <cell r="C2062" t="str">
            <v>07241031</v>
          </cell>
          <cell r="D2062">
            <v>1</v>
          </cell>
          <cell r="E2062" t="str">
            <v>计算机类</v>
          </cell>
          <cell r="F2062" t="str">
            <v>大学本科以上</v>
          </cell>
          <cell r="G2062" t="str">
            <v>18周岁以上、35周岁以下</v>
          </cell>
        </row>
        <row r="2062">
          <cell r="K2062" t="str">
            <v>河南省</v>
          </cell>
          <cell r="L2062" t="str">
            <v>新乡市</v>
          </cell>
        </row>
        <row r="2063">
          <cell r="A2063" t="str">
            <v>延津县司法局文岩司法所</v>
          </cell>
          <cell r="B2063" t="str">
            <v>一级科员</v>
          </cell>
          <cell r="C2063" t="str">
            <v>07242011</v>
          </cell>
          <cell r="D2063">
            <v>1</v>
          </cell>
          <cell r="E2063" t="str">
            <v>法律类</v>
          </cell>
          <cell r="F2063" t="str">
            <v>大学专科以上</v>
          </cell>
          <cell r="G2063" t="str">
            <v>18周岁以上、35周岁以下</v>
          </cell>
        </row>
        <row r="2063">
          <cell r="K2063" t="str">
            <v>河南省</v>
          </cell>
          <cell r="L2063" t="str">
            <v>新乡市</v>
          </cell>
        </row>
        <row r="2064">
          <cell r="A2064" t="str">
            <v>延津县僧固乡人民政府</v>
          </cell>
          <cell r="B2064" t="str">
            <v>一级科员</v>
          </cell>
          <cell r="C2064" t="str">
            <v>07243012</v>
          </cell>
          <cell r="D2064">
            <v>1</v>
          </cell>
          <cell r="E2064" t="str">
            <v>不限</v>
          </cell>
          <cell r="F2064" t="str">
            <v>大学专科以上</v>
          </cell>
          <cell r="G2064" t="str">
            <v>18周岁以上、35周岁以下</v>
          </cell>
        </row>
        <row r="2064">
          <cell r="K2064" t="str">
            <v>河南省</v>
          </cell>
          <cell r="L2064" t="str">
            <v>新乡市</v>
          </cell>
        </row>
        <row r="2065">
          <cell r="A2065" t="str">
            <v>延津县魏邱乡人民政府</v>
          </cell>
          <cell r="B2065" t="str">
            <v>一级科员</v>
          </cell>
          <cell r="C2065" t="str">
            <v>07244012</v>
          </cell>
          <cell r="D2065">
            <v>2</v>
          </cell>
          <cell r="E2065" t="str">
            <v>不限</v>
          </cell>
          <cell r="F2065" t="str">
            <v>大学专科以上</v>
          </cell>
          <cell r="G2065" t="str">
            <v>18周岁以上、35周岁以下</v>
          </cell>
        </row>
        <row r="2065">
          <cell r="K2065" t="str">
            <v>河南省</v>
          </cell>
          <cell r="L2065" t="str">
            <v>新乡市</v>
          </cell>
        </row>
        <row r="2066">
          <cell r="A2066" t="str">
            <v>延津县马庄乡人民政府</v>
          </cell>
          <cell r="B2066" t="str">
            <v>一级科员</v>
          </cell>
          <cell r="C2066" t="str">
            <v>07245012</v>
          </cell>
          <cell r="D2066">
            <v>1</v>
          </cell>
          <cell r="E2066" t="str">
            <v>不限</v>
          </cell>
          <cell r="F2066" t="str">
            <v>大学专科以上</v>
          </cell>
          <cell r="G2066" t="str">
            <v>18周岁以上、35周岁以下</v>
          </cell>
        </row>
        <row r="2066">
          <cell r="K2066" t="str">
            <v>河南省</v>
          </cell>
          <cell r="L2066" t="str">
            <v>新乡市</v>
          </cell>
        </row>
        <row r="2067">
          <cell r="A2067" t="str">
            <v>延津县马庄乡人民政府</v>
          </cell>
          <cell r="B2067" t="str">
            <v>一级科员</v>
          </cell>
          <cell r="C2067" t="str">
            <v>07245022</v>
          </cell>
          <cell r="D2067">
            <v>1</v>
          </cell>
          <cell r="E2067" t="str">
            <v>不限</v>
          </cell>
          <cell r="F2067" t="str">
            <v>大学专科以上</v>
          </cell>
          <cell r="G2067" t="str">
            <v>18周岁以上、35周岁以下</v>
          </cell>
        </row>
        <row r="2067">
          <cell r="I2067" t="str">
            <v>服务基层项目人员</v>
          </cell>
        </row>
        <row r="2067">
          <cell r="K2067" t="str">
            <v>河南省</v>
          </cell>
          <cell r="L2067" t="str">
            <v>新乡市</v>
          </cell>
        </row>
        <row r="2068">
          <cell r="A2068" t="str">
            <v>延津县榆林乡人民政府</v>
          </cell>
          <cell r="B2068" t="str">
            <v>一级科员</v>
          </cell>
          <cell r="C2068" t="str">
            <v>07246012</v>
          </cell>
          <cell r="D2068">
            <v>2</v>
          </cell>
          <cell r="E2068" t="str">
            <v>不限</v>
          </cell>
          <cell r="F2068" t="str">
            <v>大学专科以上</v>
          </cell>
          <cell r="G2068" t="str">
            <v>18周岁以上、35周岁以下</v>
          </cell>
        </row>
        <row r="2068">
          <cell r="K2068" t="str">
            <v>河南省</v>
          </cell>
          <cell r="L2068" t="str">
            <v>新乡市</v>
          </cell>
        </row>
        <row r="2069">
          <cell r="A2069" t="str">
            <v>延津县司寨乡人民政府</v>
          </cell>
          <cell r="B2069" t="str">
            <v>一级科员</v>
          </cell>
          <cell r="C2069" t="str">
            <v>07247012</v>
          </cell>
          <cell r="D2069">
            <v>1</v>
          </cell>
          <cell r="E2069" t="str">
            <v>不限</v>
          </cell>
          <cell r="F2069" t="str">
            <v>大学专科以上</v>
          </cell>
          <cell r="G2069" t="str">
            <v>18周岁以上、35周岁以下</v>
          </cell>
        </row>
        <row r="2069">
          <cell r="K2069" t="str">
            <v>河南省</v>
          </cell>
          <cell r="L2069" t="str">
            <v>新乡市</v>
          </cell>
        </row>
        <row r="2070">
          <cell r="A2070" t="str">
            <v>延津县石婆固镇人民政府</v>
          </cell>
          <cell r="B2070" t="str">
            <v>一级科员</v>
          </cell>
          <cell r="C2070" t="str">
            <v>07248012</v>
          </cell>
          <cell r="D2070">
            <v>2</v>
          </cell>
          <cell r="E2070" t="str">
            <v>不限</v>
          </cell>
          <cell r="F2070" t="str">
            <v>大学专科以上</v>
          </cell>
          <cell r="G2070" t="str">
            <v>18周岁以上、35周岁以下</v>
          </cell>
        </row>
        <row r="2070">
          <cell r="K2070" t="str">
            <v>河南省</v>
          </cell>
          <cell r="L2070" t="str">
            <v>新乡市</v>
          </cell>
        </row>
        <row r="2071">
          <cell r="A2071" t="str">
            <v>延津县王楼镇人民政府</v>
          </cell>
          <cell r="B2071" t="str">
            <v>一级科员</v>
          </cell>
          <cell r="C2071" t="str">
            <v>07249012</v>
          </cell>
          <cell r="D2071">
            <v>1</v>
          </cell>
          <cell r="E2071" t="str">
            <v>不限</v>
          </cell>
          <cell r="F2071" t="str">
            <v>大学专科以上</v>
          </cell>
          <cell r="G2071" t="str">
            <v>18周岁以上、35周岁以下</v>
          </cell>
        </row>
        <row r="2071">
          <cell r="K2071" t="str">
            <v>河南省</v>
          </cell>
          <cell r="L2071" t="str">
            <v>新乡市</v>
          </cell>
        </row>
        <row r="2072">
          <cell r="A2072" t="str">
            <v>延津县王楼镇人民政府</v>
          </cell>
          <cell r="B2072" t="str">
            <v>一级科员</v>
          </cell>
          <cell r="C2072" t="str">
            <v>07249022</v>
          </cell>
          <cell r="D2072">
            <v>1</v>
          </cell>
          <cell r="E2072" t="str">
            <v>不限</v>
          </cell>
          <cell r="F2072" t="str">
            <v>大学专科以上</v>
          </cell>
          <cell r="G2072" t="str">
            <v>18周岁以上、35周岁以下</v>
          </cell>
        </row>
        <row r="2072">
          <cell r="I2072" t="str">
            <v>服务基层项目人员</v>
          </cell>
        </row>
        <row r="2072">
          <cell r="K2072" t="str">
            <v>河南省</v>
          </cell>
          <cell r="L2072" t="str">
            <v>新乡市</v>
          </cell>
        </row>
        <row r="2073">
          <cell r="A2073" t="str">
            <v>延津县丰庄镇人民政府</v>
          </cell>
          <cell r="B2073" t="str">
            <v>一级科员</v>
          </cell>
          <cell r="C2073" t="str">
            <v>07250012</v>
          </cell>
          <cell r="D2073">
            <v>1</v>
          </cell>
          <cell r="E2073" t="str">
            <v>不限</v>
          </cell>
          <cell r="F2073" t="str">
            <v>大学专科以上</v>
          </cell>
          <cell r="G2073" t="str">
            <v>18周岁以上、35周岁以下</v>
          </cell>
        </row>
        <row r="2073">
          <cell r="K2073" t="str">
            <v>河南省</v>
          </cell>
          <cell r="L2073" t="str">
            <v>新乡市</v>
          </cell>
        </row>
        <row r="2074">
          <cell r="A2074" t="str">
            <v>延津县文岩街道办事处</v>
          </cell>
          <cell r="B2074" t="str">
            <v>一级科员</v>
          </cell>
          <cell r="C2074" t="str">
            <v>07251011</v>
          </cell>
          <cell r="D2074">
            <v>1</v>
          </cell>
          <cell r="E2074" t="str">
            <v>不限</v>
          </cell>
          <cell r="F2074" t="str">
            <v>大学专科以上</v>
          </cell>
          <cell r="G2074" t="str">
            <v>18周岁以上、35周岁以下</v>
          </cell>
        </row>
        <row r="2074">
          <cell r="K2074" t="str">
            <v>河南省</v>
          </cell>
          <cell r="L2074" t="str">
            <v>新乡市</v>
          </cell>
        </row>
        <row r="2075">
          <cell r="A2075" t="str">
            <v>延津县谭龙街道办事处</v>
          </cell>
          <cell r="B2075" t="str">
            <v>一级科员</v>
          </cell>
          <cell r="C2075" t="str">
            <v>07252011</v>
          </cell>
          <cell r="D2075">
            <v>1</v>
          </cell>
          <cell r="E2075" t="str">
            <v>不限</v>
          </cell>
          <cell r="F2075" t="str">
            <v>大学专科以上</v>
          </cell>
          <cell r="G2075" t="str">
            <v>18周岁以上、35周岁以下</v>
          </cell>
        </row>
        <row r="2075">
          <cell r="K2075" t="str">
            <v>河南省</v>
          </cell>
          <cell r="L2075" t="str">
            <v>新乡市</v>
          </cell>
        </row>
        <row r="2076">
          <cell r="A2076" t="str">
            <v>延津县塔铺街道办事处</v>
          </cell>
          <cell r="B2076" t="str">
            <v>一级科员</v>
          </cell>
          <cell r="C2076" t="str">
            <v>07253011</v>
          </cell>
          <cell r="D2076">
            <v>1</v>
          </cell>
          <cell r="E2076" t="str">
            <v>不限</v>
          </cell>
          <cell r="F2076" t="str">
            <v>大学专科以上</v>
          </cell>
          <cell r="G2076" t="str">
            <v>18周岁以上、35周岁以下</v>
          </cell>
        </row>
        <row r="2076">
          <cell r="K2076" t="str">
            <v>河南省</v>
          </cell>
          <cell r="L2076" t="str">
            <v>新乡市</v>
          </cell>
        </row>
        <row r="2077">
          <cell r="A2077" t="str">
            <v>中共封丘县纪委监委派驻机构</v>
          </cell>
          <cell r="B2077" t="str">
            <v>一级科员</v>
          </cell>
          <cell r="C2077" t="str">
            <v>07254011</v>
          </cell>
          <cell r="D2077">
            <v>4</v>
          </cell>
          <cell r="E2077" t="str">
            <v>不限</v>
          </cell>
          <cell r="F2077" t="str">
            <v>大学本科以上</v>
          </cell>
          <cell r="G2077" t="str">
            <v>18周岁以上、35周岁以下</v>
          </cell>
        </row>
        <row r="2077">
          <cell r="I2077" t="str">
            <v>中共党员</v>
          </cell>
        </row>
        <row r="2077">
          <cell r="K2077" t="str">
            <v>河南省</v>
          </cell>
          <cell r="L2077" t="str">
            <v>新乡市</v>
          </cell>
        </row>
        <row r="2078">
          <cell r="A2078" t="str">
            <v>中共封丘县委办公室</v>
          </cell>
          <cell r="B2078" t="str">
            <v>一级科员</v>
          </cell>
          <cell r="C2078" t="str">
            <v>07255011</v>
          </cell>
          <cell r="D2078">
            <v>1</v>
          </cell>
          <cell r="E2078" t="str">
            <v>文秘类</v>
          </cell>
          <cell r="F2078" t="str">
            <v>大学本科以上</v>
          </cell>
          <cell r="G2078" t="str">
            <v>18周岁以上、35周岁以下</v>
          </cell>
        </row>
        <row r="2078">
          <cell r="I2078" t="str">
            <v>中共党员</v>
          </cell>
        </row>
        <row r="2078">
          <cell r="K2078" t="str">
            <v>河南省</v>
          </cell>
          <cell r="L2078" t="str">
            <v>新乡市</v>
          </cell>
        </row>
        <row r="2079">
          <cell r="A2079" t="str">
            <v>中共封丘县委办公室</v>
          </cell>
          <cell r="B2079" t="str">
            <v>一级科员</v>
          </cell>
          <cell r="C2079" t="str">
            <v>07255021</v>
          </cell>
          <cell r="D2079">
            <v>1</v>
          </cell>
          <cell r="E2079" t="str">
            <v>计算机类</v>
          </cell>
          <cell r="F2079" t="str">
            <v>大学本科以上</v>
          </cell>
          <cell r="G2079" t="str">
            <v>18周岁以上、35周岁以下</v>
          </cell>
        </row>
        <row r="2079">
          <cell r="I2079" t="str">
            <v>中共党员</v>
          </cell>
        </row>
        <row r="2079">
          <cell r="K2079" t="str">
            <v>河南省</v>
          </cell>
          <cell r="L2079" t="str">
            <v>新乡市</v>
          </cell>
        </row>
        <row r="2080">
          <cell r="A2080" t="str">
            <v>中共封丘县委宣传部</v>
          </cell>
          <cell r="B2080" t="str">
            <v>一级科员</v>
          </cell>
          <cell r="C2080" t="str">
            <v>07256011</v>
          </cell>
          <cell r="D2080">
            <v>1</v>
          </cell>
          <cell r="E2080" t="str">
            <v>社会政治类、新闻传播学类</v>
          </cell>
          <cell r="F2080" t="str">
            <v>大学本科以上</v>
          </cell>
          <cell r="G2080" t="str">
            <v>18周岁以上、35周岁以下</v>
          </cell>
        </row>
        <row r="2080">
          <cell r="I2080" t="str">
            <v>中共党员</v>
          </cell>
        </row>
        <row r="2080">
          <cell r="K2080" t="str">
            <v>河南省</v>
          </cell>
          <cell r="L2080" t="str">
            <v>新乡市</v>
          </cell>
        </row>
        <row r="2081">
          <cell r="A2081" t="str">
            <v>中共封丘县委统一战线工作部</v>
          </cell>
          <cell r="B2081" t="str">
            <v>一级科员</v>
          </cell>
          <cell r="C2081" t="str">
            <v>07257011</v>
          </cell>
          <cell r="D2081">
            <v>1</v>
          </cell>
          <cell r="E2081" t="str">
            <v>文秘类</v>
          </cell>
          <cell r="F2081" t="str">
            <v>大学本科以上</v>
          </cell>
          <cell r="G2081" t="str">
            <v>18周岁以上、35周岁以下</v>
          </cell>
        </row>
        <row r="2081">
          <cell r="I2081" t="str">
            <v>中共党员</v>
          </cell>
        </row>
        <row r="2081">
          <cell r="K2081" t="str">
            <v>河南省</v>
          </cell>
          <cell r="L2081" t="str">
            <v>新乡市</v>
          </cell>
        </row>
        <row r="2082">
          <cell r="A2082" t="str">
            <v>中共封丘县委机构编制委员会办公室</v>
          </cell>
          <cell r="B2082" t="str">
            <v>一级科员</v>
          </cell>
          <cell r="C2082" t="str">
            <v>07258011</v>
          </cell>
          <cell r="D2082">
            <v>1</v>
          </cell>
          <cell r="E2082" t="str">
            <v>文秘类、计算机类</v>
          </cell>
          <cell r="F2082" t="str">
            <v>大学本科以上</v>
          </cell>
          <cell r="G2082" t="str">
            <v>18周岁以上、35周岁以下</v>
          </cell>
        </row>
        <row r="2082">
          <cell r="K2082" t="str">
            <v>河南省</v>
          </cell>
          <cell r="L2082" t="str">
            <v>新乡市</v>
          </cell>
        </row>
        <row r="2083">
          <cell r="A2083" t="str">
            <v>中共封丘县委封丘县人民政府督查局</v>
          </cell>
          <cell r="B2083" t="str">
            <v>一级科员</v>
          </cell>
          <cell r="C2083" t="str">
            <v>07259011</v>
          </cell>
          <cell r="D2083">
            <v>1</v>
          </cell>
          <cell r="E2083" t="str">
            <v>社会政治类、文秘类、教育学类</v>
          </cell>
          <cell r="F2083" t="str">
            <v>大学本科以上</v>
          </cell>
          <cell r="G2083" t="str">
            <v>18周岁以上、35周岁以下</v>
          </cell>
        </row>
        <row r="2083">
          <cell r="K2083" t="str">
            <v>河南省</v>
          </cell>
          <cell r="L2083" t="str">
            <v>新乡市</v>
          </cell>
        </row>
        <row r="2084">
          <cell r="A2084" t="str">
            <v>中国共产主义青年团封丘县委员会</v>
          </cell>
          <cell r="B2084" t="str">
            <v>一级科员</v>
          </cell>
          <cell r="C2084" t="str">
            <v>07260011</v>
          </cell>
          <cell r="D2084">
            <v>1</v>
          </cell>
          <cell r="E2084" t="str">
            <v>不限</v>
          </cell>
          <cell r="F2084" t="str">
            <v>大学本科以上</v>
          </cell>
          <cell r="G2084" t="str">
            <v>18周岁以上、35周岁以下</v>
          </cell>
        </row>
        <row r="2084">
          <cell r="K2084" t="str">
            <v>河南省</v>
          </cell>
          <cell r="L2084" t="str">
            <v>新乡市</v>
          </cell>
        </row>
        <row r="2085">
          <cell r="A2085" t="str">
            <v>封丘县人民法院</v>
          </cell>
          <cell r="B2085" t="str">
            <v>司法警察</v>
          </cell>
          <cell r="C2085" t="str">
            <v>07261011</v>
          </cell>
          <cell r="D2085">
            <v>1</v>
          </cell>
          <cell r="E2085" t="str">
            <v>公安类</v>
          </cell>
          <cell r="F2085" t="str">
            <v>大学本科以上</v>
          </cell>
          <cell r="G2085" t="str">
            <v>18周岁以上、30周岁以下</v>
          </cell>
        </row>
        <row r="2085">
          <cell r="K2085" t="str">
            <v>河南省</v>
          </cell>
          <cell r="L2085" t="str">
            <v>新乡市</v>
          </cell>
        </row>
        <row r="2086">
          <cell r="A2086" t="str">
            <v>封丘县人民法院</v>
          </cell>
          <cell r="B2086" t="str">
            <v>五级法官助理</v>
          </cell>
          <cell r="C2086" t="str">
            <v>07261021</v>
          </cell>
          <cell r="D2086">
            <v>1</v>
          </cell>
          <cell r="E2086" t="str">
            <v>法律类</v>
          </cell>
          <cell r="F2086" t="str">
            <v>普通高等院校大学本科以上、学士以上</v>
          </cell>
          <cell r="G2086" t="str">
            <v>18周岁以上、35周岁以下</v>
          </cell>
        </row>
        <row r="2086">
          <cell r="I2086" t="str">
            <v>取得《法律职业资格证书》A证、B证、C证</v>
          </cell>
        </row>
        <row r="2086">
          <cell r="K2086" t="str">
            <v>河南省</v>
          </cell>
          <cell r="L2086" t="str">
            <v>新乡市</v>
          </cell>
        </row>
        <row r="2087">
          <cell r="A2087" t="str">
            <v>封丘县人民检察院</v>
          </cell>
          <cell r="B2087" t="str">
            <v>一级科员</v>
          </cell>
          <cell r="C2087" t="str">
            <v>07262011</v>
          </cell>
          <cell r="D2087">
            <v>1</v>
          </cell>
          <cell r="E2087" t="str">
            <v>文秘类、法律类、社会政治类</v>
          </cell>
          <cell r="F2087" t="str">
            <v>大学本科以上</v>
          </cell>
          <cell r="G2087" t="str">
            <v>18周岁以上、35周岁以下</v>
          </cell>
        </row>
        <row r="2087">
          <cell r="K2087" t="str">
            <v>河南省</v>
          </cell>
          <cell r="L2087" t="str">
            <v>新乡市</v>
          </cell>
        </row>
        <row r="2088">
          <cell r="A2088" t="str">
            <v>封丘县人民政府办公室</v>
          </cell>
          <cell r="B2088" t="str">
            <v>一级科员</v>
          </cell>
          <cell r="C2088" t="str">
            <v>07263011</v>
          </cell>
          <cell r="D2088">
            <v>1</v>
          </cell>
          <cell r="E2088" t="str">
            <v>法律类</v>
          </cell>
          <cell r="F2088" t="str">
            <v>大学本科以上</v>
          </cell>
          <cell r="G2088" t="str">
            <v>18周岁以上、35周岁以下</v>
          </cell>
        </row>
        <row r="2088">
          <cell r="K2088" t="str">
            <v>河南省</v>
          </cell>
          <cell r="L2088" t="str">
            <v>新乡市</v>
          </cell>
        </row>
        <row r="2089">
          <cell r="A2089" t="str">
            <v>封丘县人民政府办公室</v>
          </cell>
          <cell r="B2089" t="str">
            <v>一级科员</v>
          </cell>
          <cell r="C2089" t="str">
            <v>07263021</v>
          </cell>
          <cell r="D2089">
            <v>1</v>
          </cell>
          <cell r="E2089" t="str">
            <v>社会政治类、文秘类</v>
          </cell>
          <cell r="F2089" t="str">
            <v>大学本科以上</v>
          </cell>
          <cell r="G2089" t="str">
            <v>18周岁以上、35周岁以下</v>
          </cell>
        </row>
        <row r="2089">
          <cell r="K2089" t="str">
            <v>河南省</v>
          </cell>
          <cell r="L2089" t="str">
            <v>新乡市</v>
          </cell>
        </row>
        <row r="2090">
          <cell r="A2090" t="str">
            <v>封丘县发展和改革委员会</v>
          </cell>
          <cell r="B2090" t="str">
            <v>一级科员</v>
          </cell>
          <cell r="C2090" t="str">
            <v>07264011</v>
          </cell>
          <cell r="D2090">
            <v>1</v>
          </cell>
          <cell r="E2090" t="str">
            <v>经济学类</v>
          </cell>
          <cell r="F2090" t="str">
            <v>大学本科以上</v>
          </cell>
          <cell r="G2090" t="str">
            <v>18周岁以上、35周岁以下</v>
          </cell>
        </row>
        <row r="2090">
          <cell r="K2090" t="str">
            <v>河南省</v>
          </cell>
          <cell r="L2090" t="str">
            <v>新乡市</v>
          </cell>
        </row>
        <row r="2091">
          <cell r="A2091" t="str">
            <v>封丘县财政局</v>
          </cell>
          <cell r="B2091" t="str">
            <v>一级科员</v>
          </cell>
          <cell r="C2091" t="str">
            <v>07265011</v>
          </cell>
          <cell r="D2091">
            <v>2</v>
          </cell>
          <cell r="E2091" t="str">
            <v>财会金融类</v>
          </cell>
          <cell r="F2091" t="str">
            <v>大学本科以上</v>
          </cell>
          <cell r="G2091" t="str">
            <v>18周岁以上、35周岁以下</v>
          </cell>
        </row>
        <row r="2091">
          <cell r="K2091" t="str">
            <v>河南省</v>
          </cell>
          <cell r="L2091" t="str">
            <v>新乡市</v>
          </cell>
        </row>
        <row r="2092">
          <cell r="A2092" t="str">
            <v>封丘县人力资源和社会保障局</v>
          </cell>
          <cell r="B2092" t="str">
            <v>一级科员</v>
          </cell>
          <cell r="C2092" t="str">
            <v>07266011</v>
          </cell>
          <cell r="D2092">
            <v>1</v>
          </cell>
          <cell r="E2092" t="str">
            <v>不限</v>
          </cell>
          <cell r="F2092" t="str">
            <v>大学本科以上</v>
          </cell>
          <cell r="G2092" t="str">
            <v>18周岁以上、35周岁以下</v>
          </cell>
        </row>
        <row r="2092">
          <cell r="K2092" t="str">
            <v>河南省</v>
          </cell>
          <cell r="L2092" t="str">
            <v>新乡市</v>
          </cell>
        </row>
        <row r="2093">
          <cell r="A2093" t="str">
            <v>封丘县自然资源局</v>
          </cell>
          <cell r="B2093" t="str">
            <v>一级科员</v>
          </cell>
          <cell r="C2093" t="str">
            <v>07267011</v>
          </cell>
          <cell r="D2093">
            <v>2</v>
          </cell>
          <cell r="E2093" t="str">
            <v>建筑类、公共管理类</v>
          </cell>
          <cell r="F2093" t="str">
            <v>大学本科以上</v>
          </cell>
          <cell r="G2093" t="str">
            <v>18周岁以上、35周岁以下</v>
          </cell>
        </row>
        <row r="2093">
          <cell r="K2093" t="str">
            <v>河南省</v>
          </cell>
          <cell r="L2093" t="str">
            <v>新乡市</v>
          </cell>
        </row>
        <row r="2094">
          <cell r="A2094" t="str">
            <v>封丘县城市管理局</v>
          </cell>
          <cell r="B2094" t="str">
            <v>一级科员</v>
          </cell>
          <cell r="C2094" t="str">
            <v>07268011</v>
          </cell>
          <cell r="D2094">
            <v>1</v>
          </cell>
          <cell r="E2094" t="str">
            <v>法律类</v>
          </cell>
          <cell r="F2094" t="str">
            <v>大学本科以上</v>
          </cell>
          <cell r="G2094" t="str">
            <v>18周岁以上、35周岁以下</v>
          </cell>
        </row>
        <row r="2094">
          <cell r="K2094" t="str">
            <v>河南省</v>
          </cell>
          <cell r="L2094" t="str">
            <v>新乡市</v>
          </cell>
        </row>
        <row r="2095">
          <cell r="A2095" t="str">
            <v>封丘县水利局</v>
          </cell>
          <cell r="B2095" t="str">
            <v>一级科员</v>
          </cell>
          <cell r="C2095" t="str">
            <v>07269011</v>
          </cell>
          <cell r="D2095">
            <v>1</v>
          </cell>
          <cell r="E2095" t="str">
            <v>文秘类</v>
          </cell>
          <cell r="F2095" t="str">
            <v>大学本科以上</v>
          </cell>
          <cell r="G2095" t="str">
            <v>18周岁以上、35周岁以下</v>
          </cell>
        </row>
        <row r="2095">
          <cell r="K2095" t="str">
            <v>河南省</v>
          </cell>
          <cell r="L2095" t="str">
            <v>新乡市</v>
          </cell>
        </row>
        <row r="2096">
          <cell r="A2096" t="str">
            <v>封丘县水利局</v>
          </cell>
          <cell r="B2096" t="str">
            <v>一级科员</v>
          </cell>
          <cell r="C2096" t="str">
            <v>07269021</v>
          </cell>
          <cell r="D2096">
            <v>1</v>
          </cell>
          <cell r="E2096" t="str">
            <v>水利类</v>
          </cell>
          <cell r="F2096" t="str">
            <v>大学本科以上</v>
          </cell>
          <cell r="G2096" t="str">
            <v>18周岁以上、35周岁以下</v>
          </cell>
        </row>
        <row r="2096">
          <cell r="K2096" t="str">
            <v>河南省</v>
          </cell>
          <cell r="L2096" t="str">
            <v>新乡市</v>
          </cell>
        </row>
        <row r="2097">
          <cell r="A2097" t="str">
            <v>封丘县卫生健康委员会</v>
          </cell>
          <cell r="B2097" t="str">
            <v>一级科员</v>
          </cell>
          <cell r="C2097" t="str">
            <v>07270011</v>
          </cell>
          <cell r="D2097">
            <v>1</v>
          </cell>
          <cell r="E2097" t="str">
            <v>文秘类</v>
          </cell>
          <cell r="F2097" t="str">
            <v>大学本科以上</v>
          </cell>
          <cell r="G2097" t="str">
            <v>18周岁以上、35周岁以下</v>
          </cell>
        </row>
        <row r="2097">
          <cell r="K2097" t="str">
            <v>河南省</v>
          </cell>
          <cell r="L2097" t="str">
            <v>新乡市</v>
          </cell>
        </row>
        <row r="2098">
          <cell r="A2098" t="str">
            <v>封丘县卫生健康委员会</v>
          </cell>
          <cell r="B2098" t="str">
            <v>一级科员</v>
          </cell>
          <cell r="C2098" t="str">
            <v>07270021</v>
          </cell>
          <cell r="D2098">
            <v>1</v>
          </cell>
          <cell r="E2098" t="str">
            <v>公共卫生类、医学类</v>
          </cell>
          <cell r="F2098" t="str">
            <v>大学本科以上</v>
          </cell>
          <cell r="G2098" t="str">
            <v>18周岁以上、35周岁以下</v>
          </cell>
        </row>
        <row r="2098">
          <cell r="K2098" t="str">
            <v>河南省</v>
          </cell>
          <cell r="L2098" t="str">
            <v>新乡市</v>
          </cell>
        </row>
        <row r="2099">
          <cell r="A2099" t="str">
            <v>封丘县扶贫开发办公室</v>
          </cell>
          <cell r="B2099" t="str">
            <v>一级科员</v>
          </cell>
          <cell r="C2099" t="str">
            <v>07271011</v>
          </cell>
          <cell r="D2099">
            <v>1</v>
          </cell>
          <cell r="E2099" t="str">
            <v>不限</v>
          </cell>
          <cell r="F2099" t="str">
            <v>大学本科以上</v>
          </cell>
          <cell r="G2099" t="str">
            <v>18周岁以上、35周岁以下</v>
          </cell>
        </row>
        <row r="2099">
          <cell r="K2099" t="str">
            <v>河南省</v>
          </cell>
          <cell r="L2099" t="str">
            <v>新乡市</v>
          </cell>
        </row>
        <row r="2100">
          <cell r="A2100" t="str">
            <v>封丘县城关镇人民政府</v>
          </cell>
          <cell r="B2100" t="str">
            <v>一级科员</v>
          </cell>
          <cell r="C2100" t="str">
            <v>07272012</v>
          </cell>
          <cell r="D2100">
            <v>1</v>
          </cell>
          <cell r="E2100" t="str">
            <v>不限</v>
          </cell>
          <cell r="F2100" t="str">
            <v>大学专科以上</v>
          </cell>
          <cell r="G2100" t="str">
            <v>18周岁以上、35周岁以下</v>
          </cell>
        </row>
        <row r="2100">
          <cell r="K2100" t="str">
            <v>河南省</v>
          </cell>
          <cell r="L2100" t="str">
            <v>新乡市</v>
          </cell>
        </row>
        <row r="2101">
          <cell r="A2101" t="str">
            <v>封丘县城关乡人民政府</v>
          </cell>
          <cell r="B2101" t="str">
            <v>一级科员</v>
          </cell>
          <cell r="C2101" t="str">
            <v>07273012</v>
          </cell>
          <cell r="D2101">
            <v>1</v>
          </cell>
          <cell r="E2101" t="str">
            <v>不限</v>
          </cell>
          <cell r="F2101" t="str">
            <v>大学专科以上</v>
          </cell>
          <cell r="G2101" t="str">
            <v>18周岁以上、35周岁以下</v>
          </cell>
        </row>
        <row r="2101">
          <cell r="K2101" t="str">
            <v>河南省</v>
          </cell>
          <cell r="L2101" t="str">
            <v>新乡市</v>
          </cell>
        </row>
        <row r="2102">
          <cell r="A2102" t="str">
            <v>封丘县城关乡人民政府</v>
          </cell>
          <cell r="B2102" t="str">
            <v>一级科员（人武专干）</v>
          </cell>
          <cell r="C2102" t="str">
            <v>07273022</v>
          </cell>
          <cell r="D2102">
            <v>1</v>
          </cell>
          <cell r="E2102" t="str">
            <v>不限</v>
          </cell>
          <cell r="F2102" t="str">
            <v>大学专科以上</v>
          </cell>
          <cell r="G2102" t="str">
            <v>18周岁以上、35周岁以下</v>
          </cell>
        </row>
        <row r="2102">
          <cell r="I2102" t="str">
            <v>退役大学生士兵</v>
          </cell>
        </row>
        <row r="2102">
          <cell r="K2102" t="str">
            <v>河南省</v>
          </cell>
          <cell r="L2102" t="str">
            <v>新乡市</v>
          </cell>
        </row>
        <row r="2103">
          <cell r="A2103" t="str">
            <v>封丘县荆乡回族乡人民政府</v>
          </cell>
          <cell r="B2103" t="str">
            <v>一级科员</v>
          </cell>
          <cell r="C2103" t="str">
            <v>07274012</v>
          </cell>
          <cell r="D2103">
            <v>1</v>
          </cell>
          <cell r="E2103" t="str">
            <v>不限</v>
          </cell>
          <cell r="F2103" t="str">
            <v>大学专科以上</v>
          </cell>
          <cell r="G2103" t="str">
            <v>18周岁以上、35周岁以下</v>
          </cell>
        </row>
        <row r="2103">
          <cell r="K2103" t="str">
            <v>河南省</v>
          </cell>
          <cell r="L2103" t="str">
            <v>新乡市</v>
          </cell>
        </row>
        <row r="2104">
          <cell r="A2104" t="str">
            <v>封丘县王村乡人民政府</v>
          </cell>
          <cell r="B2104" t="str">
            <v>一级科员</v>
          </cell>
          <cell r="C2104" t="str">
            <v>07275012</v>
          </cell>
          <cell r="D2104">
            <v>1</v>
          </cell>
          <cell r="E2104" t="str">
            <v>不限</v>
          </cell>
          <cell r="F2104" t="str">
            <v>大学专科以上</v>
          </cell>
          <cell r="G2104" t="str">
            <v>18周岁以上、35周岁以下</v>
          </cell>
        </row>
        <row r="2104">
          <cell r="K2104" t="str">
            <v>河南省</v>
          </cell>
          <cell r="L2104" t="str">
            <v>新乡市</v>
          </cell>
        </row>
        <row r="2105">
          <cell r="A2105" t="str">
            <v>封丘县应举镇人民政府</v>
          </cell>
          <cell r="B2105" t="str">
            <v>一级科员</v>
          </cell>
          <cell r="C2105" t="str">
            <v>07276012</v>
          </cell>
          <cell r="D2105">
            <v>1</v>
          </cell>
          <cell r="E2105" t="str">
            <v>不限</v>
          </cell>
          <cell r="F2105" t="str">
            <v>大学专科以上</v>
          </cell>
          <cell r="G2105" t="str">
            <v>18周岁以上、35周岁以下</v>
          </cell>
        </row>
        <row r="2105">
          <cell r="K2105" t="str">
            <v>河南省</v>
          </cell>
          <cell r="L2105" t="str">
            <v>新乡市</v>
          </cell>
        </row>
        <row r="2106">
          <cell r="A2106" t="str">
            <v>封丘县黄德镇人民政府</v>
          </cell>
          <cell r="B2106" t="str">
            <v>一级科员</v>
          </cell>
          <cell r="C2106" t="str">
            <v>07277012</v>
          </cell>
          <cell r="D2106">
            <v>1</v>
          </cell>
          <cell r="E2106" t="str">
            <v>不限</v>
          </cell>
          <cell r="F2106" t="str">
            <v>大学专科以上</v>
          </cell>
          <cell r="G2106" t="str">
            <v>18周岁以上、35周岁以下</v>
          </cell>
        </row>
        <row r="2106">
          <cell r="K2106" t="str">
            <v>河南省</v>
          </cell>
          <cell r="L2106" t="str">
            <v>新乡市</v>
          </cell>
        </row>
        <row r="2107">
          <cell r="A2107" t="str">
            <v>封丘县黄德镇人民政府</v>
          </cell>
          <cell r="B2107" t="str">
            <v>一级科员</v>
          </cell>
          <cell r="C2107" t="str">
            <v>07277022</v>
          </cell>
          <cell r="D2107">
            <v>1</v>
          </cell>
          <cell r="E2107" t="str">
            <v>不限</v>
          </cell>
          <cell r="F2107" t="str">
            <v>大学专科以上</v>
          </cell>
          <cell r="G2107" t="str">
            <v>18周岁以上、35周岁以下</v>
          </cell>
        </row>
        <row r="2107">
          <cell r="I2107" t="str">
            <v>服务基层项目人员</v>
          </cell>
        </row>
        <row r="2107">
          <cell r="K2107" t="str">
            <v>河南省</v>
          </cell>
          <cell r="L2107" t="str">
            <v>新乡市</v>
          </cell>
        </row>
        <row r="2108">
          <cell r="A2108" t="str">
            <v>封丘县居厢镇人民政府</v>
          </cell>
          <cell r="B2108" t="str">
            <v>一级科员</v>
          </cell>
          <cell r="C2108" t="str">
            <v>07278012</v>
          </cell>
          <cell r="D2108">
            <v>1</v>
          </cell>
          <cell r="E2108" t="str">
            <v>不限</v>
          </cell>
          <cell r="F2108" t="str">
            <v>大学专科以上</v>
          </cell>
          <cell r="G2108" t="str">
            <v>18周岁以上、35周岁以下</v>
          </cell>
        </row>
        <row r="2108">
          <cell r="K2108" t="str">
            <v>河南省</v>
          </cell>
          <cell r="L2108" t="str">
            <v>新乡市</v>
          </cell>
        </row>
        <row r="2109">
          <cell r="A2109" t="str">
            <v>封丘县居厢镇人民政府</v>
          </cell>
          <cell r="B2109" t="str">
            <v>一级科员</v>
          </cell>
          <cell r="C2109" t="str">
            <v>07278022</v>
          </cell>
          <cell r="D2109">
            <v>1</v>
          </cell>
          <cell r="E2109" t="str">
            <v>不限</v>
          </cell>
          <cell r="F2109" t="str">
            <v>大学专科以上</v>
          </cell>
          <cell r="G2109" t="str">
            <v>18周岁以上、35周岁以下</v>
          </cell>
        </row>
        <row r="2109">
          <cell r="I2109" t="str">
            <v>服务基层项目人员</v>
          </cell>
        </row>
        <row r="2109">
          <cell r="K2109" t="str">
            <v>河南省</v>
          </cell>
          <cell r="L2109" t="str">
            <v>新乡市</v>
          </cell>
        </row>
        <row r="2110">
          <cell r="A2110" t="str">
            <v>封丘县陈桥镇人民政府</v>
          </cell>
          <cell r="B2110" t="str">
            <v>一级科员</v>
          </cell>
          <cell r="C2110" t="str">
            <v>07279012</v>
          </cell>
          <cell r="D2110">
            <v>2</v>
          </cell>
          <cell r="E2110" t="str">
            <v>不限</v>
          </cell>
          <cell r="F2110" t="str">
            <v>大学专科以上</v>
          </cell>
          <cell r="G2110" t="str">
            <v>18周岁以上、35周岁以下</v>
          </cell>
        </row>
        <row r="2110">
          <cell r="K2110" t="str">
            <v>河南省</v>
          </cell>
          <cell r="L2110" t="str">
            <v>新乡市</v>
          </cell>
        </row>
        <row r="2111">
          <cell r="A2111" t="str">
            <v>封丘县荆隆宫乡人民政府</v>
          </cell>
          <cell r="B2111" t="str">
            <v>一级科员</v>
          </cell>
          <cell r="C2111" t="str">
            <v>07280012</v>
          </cell>
          <cell r="D2111">
            <v>1</v>
          </cell>
          <cell r="E2111" t="str">
            <v>不限</v>
          </cell>
          <cell r="F2111" t="str">
            <v>大学专科以上</v>
          </cell>
          <cell r="G2111" t="str">
            <v>18周岁以上、35周岁以下</v>
          </cell>
        </row>
        <row r="2111">
          <cell r="K2111" t="str">
            <v>河南省</v>
          </cell>
          <cell r="L2111" t="str">
            <v>新乡市</v>
          </cell>
        </row>
        <row r="2112">
          <cell r="A2112" t="str">
            <v>封丘县荆隆宫乡人民政府</v>
          </cell>
          <cell r="B2112" t="str">
            <v>一级科员</v>
          </cell>
          <cell r="C2112" t="str">
            <v>07280022</v>
          </cell>
          <cell r="D2112">
            <v>1</v>
          </cell>
          <cell r="E2112" t="str">
            <v>不限</v>
          </cell>
          <cell r="F2112" t="str">
            <v>大学专科以上</v>
          </cell>
          <cell r="G2112" t="str">
            <v>18周岁以上、35周岁以下</v>
          </cell>
        </row>
        <row r="2112">
          <cell r="I2112" t="str">
            <v>服务基层项目人员</v>
          </cell>
        </row>
        <row r="2112">
          <cell r="K2112" t="str">
            <v>河南省</v>
          </cell>
          <cell r="L2112" t="str">
            <v>新乡市</v>
          </cell>
        </row>
        <row r="2113">
          <cell r="A2113" t="str">
            <v>封丘县留光镇人民政府</v>
          </cell>
          <cell r="B2113" t="str">
            <v>一级科员</v>
          </cell>
          <cell r="C2113" t="str">
            <v>07281012</v>
          </cell>
          <cell r="D2113">
            <v>2</v>
          </cell>
          <cell r="E2113" t="str">
            <v>不限</v>
          </cell>
          <cell r="F2113" t="str">
            <v>大学专科以上</v>
          </cell>
          <cell r="G2113" t="str">
            <v>18周岁以上、35周岁以下</v>
          </cell>
        </row>
        <row r="2113">
          <cell r="K2113" t="str">
            <v>河南省</v>
          </cell>
          <cell r="L2113" t="str">
            <v>新乡市</v>
          </cell>
        </row>
        <row r="2114">
          <cell r="A2114" t="str">
            <v>封丘县潘店镇人民政府</v>
          </cell>
          <cell r="B2114" t="str">
            <v>一级科员</v>
          </cell>
          <cell r="C2114" t="str">
            <v>07282012</v>
          </cell>
          <cell r="D2114">
            <v>1</v>
          </cell>
          <cell r="E2114" t="str">
            <v>不限</v>
          </cell>
          <cell r="F2114" t="str">
            <v>大学专科以上</v>
          </cell>
          <cell r="G2114" t="str">
            <v>18周岁以上、35周岁以下</v>
          </cell>
        </row>
        <row r="2114">
          <cell r="K2114" t="str">
            <v>河南省</v>
          </cell>
          <cell r="L2114" t="str">
            <v>新乡市</v>
          </cell>
        </row>
        <row r="2115">
          <cell r="A2115" t="str">
            <v>封丘县潘店镇人民政府</v>
          </cell>
          <cell r="B2115" t="str">
            <v>一级科员</v>
          </cell>
          <cell r="C2115" t="str">
            <v>07282022</v>
          </cell>
          <cell r="D2115">
            <v>1</v>
          </cell>
          <cell r="E2115" t="str">
            <v>不限</v>
          </cell>
          <cell r="F2115" t="str">
            <v>大学专科以上</v>
          </cell>
          <cell r="G2115" t="str">
            <v>18周岁以上、35周岁以下</v>
          </cell>
        </row>
        <row r="2115">
          <cell r="I2115" t="str">
            <v>服务基层项目人员</v>
          </cell>
        </row>
        <row r="2115">
          <cell r="K2115" t="str">
            <v>河南省</v>
          </cell>
          <cell r="L2115" t="str">
            <v>新乡市</v>
          </cell>
        </row>
        <row r="2116">
          <cell r="A2116" t="str">
            <v>封丘县曹岗乡人民政府</v>
          </cell>
          <cell r="B2116" t="str">
            <v>一级科员</v>
          </cell>
          <cell r="C2116" t="str">
            <v>07283012</v>
          </cell>
          <cell r="D2116">
            <v>1</v>
          </cell>
          <cell r="E2116" t="str">
            <v>不限</v>
          </cell>
          <cell r="F2116" t="str">
            <v>大学专科以上</v>
          </cell>
          <cell r="G2116" t="str">
            <v>18周岁以上、35周岁以下</v>
          </cell>
        </row>
        <row r="2116">
          <cell r="K2116" t="str">
            <v>河南省</v>
          </cell>
          <cell r="L2116" t="str">
            <v>新乡市</v>
          </cell>
        </row>
        <row r="2117">
          <cell r="A2117" t="str">
            <v>封丘县黄陵镇人民政府</v>
          </cell>
          <cell r="B2117" t="str">
            <v>一级科员</v>
          </cell>
          <cell r="C2117" t="str">
            <v>07284012</v>
          </cell>
          <cell r="D2117">
            <v>2</v>
          </cell>
          <cell r="E2117" t="str">
            <v>不限</v>
          </cell>
          <cell r="F2117" t="str">
            <v>大学专科以上</v>
          </cell>
          <cell r="G2117" t="str">
            <v>18周岁以上、35周岁以下</v>
          </cell>
        </row>
        <row r="2117">
          <cell r="K2117" t="str">
            <v>河南省</v>
          </cell>
          <cell r="L2117" t="str">
            <v>新乡市</v>
          </cell>
        </row>
        <row r="2118">
          <cell r="A2118" t="str">
            <v>封丘县李庄镇人民政府</v>
          </cell>
          <cell r="B2118" t="str">
            <v>一级科员</v>
          </cell>
          <cell r="C2118" t="str">
            <v>07285012</v>
          </cell>
          <cell r="D2118">
            <v>2</v>
          </cell>
          <cell r="E2118" t="str">
            <v>不限</v>
          </cell>
          <cell r="F2118" t="str">
            <v>大学专科以上</v>
          </cell>
          <cell r="G2118" t="str">
            <v>18周岁以上、35周岁以下</v>
          </cell>
        </row>
        <row r="2118">
          <cell r="K2118" t="str">
            <v>河南省</v>
          </cell>
          <cell r="L2118" t="str">
            <v>新乡市</v>
          </cell>
        </row>
        <row r="2119">
          <cell r="A2119" t="str">
            <v>封丘县尹岗镇人民政府</v>
          </cell>
          <cell r="B2119" t="str">
            <v>一级科员</v>
          </cell>
          <cell r="C2119" t="str">
            <v>07286012</v>
          </cell>
          <cell r="D2119">
            <v>2</v>
          </cell>
          <cell r="E2119" t="str">
            <v>不限</v>
          </cell>
          <cell r="F2119" t="str">
            <v>大学专科以上</v>
          </cell>
          <cell r="G2119" t="str">
            <v>18周岁以上、35周岁以下</v>
          </cell>
        </row>
        <row r="2119">
          <cell r="K2119" t="str">
            <v>河南省</v>
          </cell>
          <cell r="L2119" t="str">
            <v>新乡市</v>
          </cell>
        </row>
        <row r="2120">
          <cell r="A2120" t="str">
            <v>新乡市公安局基层一线单位</v>
          </cell>
          <cell r="B2120" t="str">
            <v>执法勤务类二级警长以下</v>
          </cell>
          <cell r="C2120" t="str">
            <v>07287013</v>
          </cell>
          <cell r="D2120">
            <v>2</v>
          </cell>
          <cell r="E2120" t="str">
            <v>公安类、法律类、监所管理类</v>
          </cell>
          <cell r="F2120" t="str">
            <v>大学本科以上</v>
          </cell>
          <cell r="G2120" t="str">
            <v>18周岁以上、30周岁以下，应届硕士、博士研究生（非在职）为35周岁以下</v>
          </cell>
        </row>
        <row r="2120">
          <cell r="K2120" t="str">
            <v>河南省</v>
          </cell>
          <cell r="L2120" t="str">
            <v>新乡市</v>
          </cell>
        </row>
        <row r="2121">
          <cell r="A2121" t="str">
            <v>新乡市公安局基层一线单位</v>
          </cell>
          <cell r="B2121" t="str">
            <v>执法勤务类二级警长以下（特警）</v>
          </cell>
          <cell r="C2121" t="str">
            <v>07287023</v>
          </cell>
          <cell r="D2121">
            <v>6</v>
          </cell>
          <cell r="E2121" t="str">
            <v>不限</v>
          </cell>
          <cell r="F2121" t="str">
            <v>大学本科以上</v>
          </cell>
          <cell r="G2121" t="str">
            <v>18周岁以上、25周岁以下</v>
          </cell>
        </row>
        <row r="2121">
          <cell r="I2121" t="str">
            <v>男性</v>
          </cell>
        </row>
        <row r="2121">
          <cell r="K2121" t="str">
            <v>河南省</v>
          </cell>
          <cell r="L2121" t="str">
            <v>新乡市</v>
          </cell>
        </row>
        <row r="2122">
          <cell r="A2122" t="str">
            <v>新乡市公安局基层一线单位</v>
          </cell>
          <cell r="B2122" t="str">
            <v>执法勤务类二级警长以下（特警）</v>
          </cell>
          <cell r="C2122" t="str">
            <v>07287033</v>
          </cell>
          <cell r="D2122">
            <v>3</v>
          </cell>
          <cell r="E2122" t="str">
            <v>体育学类、法律类、教育学类</v>
          </cell>
          <cell r="F2122" t="str">
            <v>大学本科以上</v>
          </cell>
          <cell r="G2122" t="str">
            <v>18周岁以上、25周岁以下</v>
          </cell>
        </row>
        <row r="2122">
          <cell r="I2122" t="str">
            <v>男性</v>
          </cell>
        </row>
        <row r="2122">
          <cell r="K2122" t="str">
            <v>河南省</v>
          </cell>
          <cell r="L2122" t="str">
            <v>新乡市</v>
          </cell>
        </row>
        <row r="2123">
          <cell r="A2123" t="str">
            <v>新乡市公安局基层一线单位</v>
          </cell>
          <cell r="B2123" t="str">
            <v>执法勤务类二级警长以下</v>
          </cell>
          <cell r="C2123" t="str">
            <v>07287043</v>
          </cell>
          <cell r="D2123">
            <v>5</v>
          </cell>
          <cell r="E2123" t="str">
            <v>不限</v>
          </cell>
          <cell r="F2123" t="str">
            <v>大学本科以上</v>
          </cell>
          <cell r="G2123" t="str">
            <v>18周岁以上、30周岁以下，应届硕士、博士研究生（非在职）为35周岁以下</v>
          </cell>
        </row>
        <row r="2123">
          <cell r="I2123" t="str">
            <v>男性</v>
          </cell>
        </row>
        <row r="2123">
          <cell r="K2123" t="str">
            <v>河南省</v>
          </cell>
          <cell r="L2123" t="str">
            <v>新乡市</v>
          </cell>
        </row>
        <row r="2124">
          <cell r="A2124" t="str">
            <v>新乡市公安局基层一线单位</v>
          </cell>
          <cell r="B2124" t="str">
            <v>警务技术类二级主管以下</v>
          </cell>
          <cell r="C2124" t="str">
            <v>07287053</v>
          </cell>
          <cell r="D2124">
            <v>2</v>
          </cell>
          <cell r="E2124" t="str">
            <v>电子信息类、计算机类</v>
          </cell>
          <cell r="F2124" t="str">
            <v>大学本科以上</v>
          </cell>
          <cell r="G2124" t="str">
            <v>18周岁以上、30周岁以下，应届硕士、博士研究生（非在职）为35周岁以下</v>
          </cell>
        </row>
        <row r="2124">
          <cell r="K2124" t="str">
            <v>河南省</v>
          </cell>
          <cell r="L2124" t="str">
            <v>新乡市</v>
          </cell>
        </row>
        <row r="2125">
          <cell r="A2125" t="str">
            <v>新乡市公安局基层一线单位</v>
          </cell>
          <cell r="B2125" t="str">
            <v>警务技术类二级主管以下（法医）</v>
          </cell>
          <cell r="C2125" t="str">
            <v>07287063</v>
          </cell>
          <cell r="D2125">
            <v>2</v>
          </cell>
          <cell r="E2125" t="str">
            <v>法医学、临床医学、基础医学、医学影像学、放射医学、中西医临床医学</v>
          </cell>
          <cell r="F2125" t="str">
            <v>大学本科以上</v>
          </cell>
          <cell r="G2125" t="str">
            <v>18周岁以上、35周岁以下</v>
          </cell>
        </row>
        <row r="2125">
          <cell r="K2125" t="str">
            <v>河南省</v>
          </cell>
          <cell r="L2125" t="str">
            <v>新乡市</v>
          </cell>
        </row>
        <row r="2126">
          <cell r="A2126" t="str">
            <v>新乡市森林公安局</v>
          </cell>
          <cell r="B2126" t="str">
            <v>执法勤务类二级警长以下</v>
          </cell>
          <cell r="C2126" t="str">
            <v>07288013</v>
          </cell>
          <cell r="D2126">
            <v>1</v>
          </cell>
          <cell r="E2126" t="str">
            <v>林业生态类、法律类</v>
          </cell>
          <cell r="F2126" t="str">
            <v>大学本科以上</v>
          </cell>
          <cell r="G2126" t="str">
            <v>18周岁以上、30周岁以下，应届硕士、博士研究生（非在职）为35周岁以下</v>
          </cell>
        </row>
        <row r="2126">
          <cell r="I2126" t="str">
            <v>男性</v>
          </cell>
        </row>
        <row r="2126">
          <cell r="K2126" t="str">
            <v>河南省</v>
          </cell>
          <cell r="L2126" t="str">
            <v>新乡市</v>
          </cell>
        </row>
        <row r="2127">
          <cell r="A2127" t="str">
            <v>辉县市公安局</v>
          </cell>
          <cell r="B2127" t="str">
            <v>执法勤务类二级警长以下</v>
          </cell>
          <cell r="C2127" t="str">
            <v>07289013</v>
          </cell>
          <cell r="D2127">
            <v>2</v>
          </cell>
          <cell r="E2127" t="str">
            <v>法律类、计算机类、财会金融类、公共管理类</v>
          </cell>
          <cell r="F2127" t="str">
            <v>大学本科以上</v>
          </cell>
          <cell r="G2127" t="str">
            <v>18周岁以上、30周岁以下，应届硕士、博士研究生（非在职）为35周岁以下</v>
          </cell>
        </row>
        <row r="2127">
          <cell r="K2127" t="str">
            <v>河南省</v>
          </cell>
          <cell r="L2127" t="str">
            <v>新乡市</v>
          </cell>
        </row>
        <row r="2128">
          <cell r="A2128" t="str">
            <v>辉县市公安局</v>
          </cell>
          <cell r="B2128" t="str">
            <v>执法勤务类二级警长以下（特警）</v>
          </cell>
          <cell r="C2128" t="str">
            <v>07289023</v>
          </cell>
          <cell r="D2128">
            <v>4</v>
          </cell>
          <cell r="E2128" t="str">
            <v>不限</v>
          </cell>
          <cell r="F2128" t="str">
            <v>大学本科以上</v>
          </cell>
          <cell r="G2128" t="str">
            <v>18周岁以上、25周岁以下</v>
          </cell>
        </row>
        <row r="2128">
          <cell r="I2128" t="str">
            <v>男性</v>
          </cell>
        </row>
        <row r="2128">
          <cell r="K2128" t="str">
            <v>河南省</v>
          </cell>
          <cell r="L2128" t="str">
            <v>新乡市</v>
          </cell>
        </row>
        <row r="2129">
          <cell r="A2129" t="str">
            <v>卫辉市公安局</v>
          </cell>
          <cell r="B2129" t="str">
            <v>执法勤务类二级警长以下（特警）</v>
          </cell>
          <cell r="C2129" t="str">
            <v>07290013</v>
          </cell>
          <cell r="D2129">
            <v>4</v>
          </cell>
          <cell r="E2129" t="str">
            <v>不限</v>
          </cell>
          <cell r="F2129" t="str">
            <v>大学专科以上</v>
          </cell>
          <cell r="G2129" t="str">
            <v>18周岁以上、25周岁以下</v>
          </cell>
        </row>
        <row r="2129">
          <cell r="I2129" t="str">
            <v>男性</v>
          </cell>
        </row>
        <row r="2129">
          <cell r="K2129" t="str">
            <v>河南省</v>
          </cell>
          <cell r="L2129" t="str">
            <v>新乡市</v>
          </cell>
        </row>
        <row r="2130">
          <cell r="A2130" t="str">
            <v>卫辉市公安局</v>
          </cell>
          <cell r="B2130" t="str">
            <v>执法勤务类二级警长以下</v>
          </cell>
          <cell r="C2130" t="str">
            <v>07290023</v>
          </cell>
          <cell r="D2130">
            <v>1</v>
          </cell>
          <cell r="E2130" t="str">
            <v>法律类、计算机类</v>
          </cell>
          <cell r="F2130" t="str">
            <v>大学专科以上</v>
          </cell>
          <cell r="G2130" t="str">
            <v>18周岁以上、30周岁以下，应届硕士、博士研究生（非在职）为35周岁以下</v>
          </cell>
        </row>
        <row r="2130">
          <cell r="K2130" t="str">
            <v>河南省</v>
          </cell>
          <cell r="L2130" t="str">
            <v>新乡市</v>
          </cell>
        </row>
        <row r="2131">
          <cell r="A2131" t="str">
            <v>卫辉市森林公安局</v>
          </cell>
          <cell r="B2131" t="str">
            <v>执法勤务类二级警长以下</v>
          </cell>
          <cell r="C2131" t="str">
            <v>07291013</v>
          </cell>
          <cell r="D2131">
            <v>1</v>
          </cell>
          <cell r="E2131" t="str">
            <v>法律类、公安类、林业生态类</v>
          </cell>
          <cell r="F2131" t="str">
            <v>大学专科以上</v>
          </cell>
          <cell r="G2131" t="str">
            <v>18周岁以上、30周岁以下，应届硕士、博士研究生（非在职）为35周岁以下</v>
          </cell>
        </row>
        <row r="2131">
          <cell r="K2131" t="str">
            <v>河南省</v>
          </cell>
          <cell r="L2131" t="str">
            <v>新乡市</v>
          </cell>
        </row>
        <row r="2132">
          <cell r="A2132" t="str">
            <v>新乡县公安局</v>
          </cell>
          <cell r="B2132" t="str">
            <v>执法勤务类二级警长以下</v>
          </cell>
          <cell r="C2132" t="str">
            <v>07292013</v>
          </cell>
          <cell r="D2132">
            <v>3</v>
          </cell>
          <cell r="E2132" t="str">
            <v>法律类、电子信息类、计算机类</v>
          </cell>
          <cell r="F2132" t="str">
            <v>大学本科以上</v>
          </cell>
          <cell r="G2132" t="str">
            <v>18周岁以上、30周岁以下，应届硕士、博士研究生（非在职）为35周岁以下</v>
          </cell>
        </row>
        <row r="2132">
          <cell r="I2132" t="str">
            <v>男性</v>
          </cell>
        </row>
        <row r="2132">
          <cell r="K2132" t="str">
            <v>河南省</v>
          </cell>
          <cell r="L2132" t="str">
            <v>新乡市</v>
          </cell>
        </row>
        <row r="2133">
          <cell r="A2133" t="str">
            <v>获嘉县公安局</v>
          </cell>
          <cell r="B2133" t="str">
            <v>执法勤务类二级警长以下</v>
          </cell>
          <cell r="C2133" t="str">
            <v>07293013</v>
          </cell>
          <cell r="D2133">
            <v>2</v>
          </cell>
          <cell r="E2133" t="str">
            <v>电子信息类、计算机类</v>
          </cell>
          <cell r="F2133" t="str">
            <v>大学专科以上</v>
          </cell>
          <cell r="G2133" t="str">
            <v>18周岁以上、30周岁以下，应届硕士、博士研究生（非在职）为35周岁以下</v>
          </cell>
        </row>
        <row r="2133">
          <cell r="I2133" t="str">
            <v>男性</v>
          </cell>
        </row>
        <row r="2133">
          <cell r="K2133" t="str">
            <v>河南省</v>
          </cell>
          <cell r="L2133" t="str">
            <v>新乡市</v>
          </cell>
        </row>
        <row r="2134">
          <cell r="A2134" t="str">
            <v>获嘉县公安局</v>
          </cell>
          <cell r="B2134" t="str">
            <v>执法勤务类二级警长以下</v>
          </cell>
          <cell r="C2134" t="str">
            <v>07293023</v>
          </cell>
          <cell r="D2134">
            <v>3</v>
          </cell>
          <cell r="E2134" t="str">
            <v>不限</v>
          </cell>
          <cell r="F2134" t="str">
            <v>大学专科以上</v>
          </cell>
          <cell r="G2134" t="str">
            <v>18周岁以上、30周岁以下，应届硕士、博士研究生（非在职）为35周岁以下</v>
          </cell>
        </row>
        <row r="2134">
          <cell r="I2134" t="str">
            <v>男性</v>
          </cell>
        </row>
        <row r="2134">
          <cell r="K2134" t="str">
            <v>河南省</v>
          </cell>
          <cell r="L2134" t="str">
            <v>新乡市</v>
          </cell>
        </row>
        <row r="2135">
          <cell r="A2135" t="str">
            <v>获嘉县公安局</v>
          </cell>
          <cell r="B2135" t="str">
            <v>警务技术类二级主管以下（法医）</v>
          </cell>
          <cell r="C2135" t="str">
            <v>07293033</v>
          </cell>
          <cell r="D2135">
            <v>1</v>
          </cell>
          <cell r="E2135" t="str">
            <v>法医学、临床医学、基础医学、医学影像学、放射医学、中西医临床医学</v>
          </cell>
          <cell r="F2135" t="str">
            <v>大学专科以上</v>
          </cell>
          <cell r="G2135" t="str">
            <v>18周岁以上、35周岁以下</v>
          </cell>
        </row>
        <row r="2135">
          <cell r="K2135" t="str">
            <v>河南省</v>
          </cell>
          <cell r="L2135" t="str">
            <v>新乡市</v>
          </cell>
        </row>
        <row r="2136">
          <cell r="A2136" t="str">
            <v>获嘉县森林公安局</v>
          </cell>
          <cell r="B2136" t="str">
            <v>执法勤务类二级警长以下</v>
          </cell>
          <cell r="C2136" t="str">
            <v>07294013</v>
          </cell>
          <cell r="D2136">
            <v>1</v>
          </cell>
          <cell r="E2136" t="str">
            <v>公安类、法律类、计算机类</v>
          </cell>
          <cell r="F2136" t="str">
            <v>大学专科以上</v>
          </cell>
          <cell r="G2136" t="str">
            <v>18周岁以上、30周岁以下，应届硕士、博士研究生（非在职）为35周岁以下</v>
          </cell>
        </row>
        <row r="2136">
          <cell r="K2136" t="str">
            <v>河南省</v>
          </cell>
          <cell r="L2136" t="str">
            <v>新乡市</v>
          </cell>
        </row>
        <row r="2137">
          <cell r="A2137" t="str">
            <v>获嘉县森林公安局</v>
          </cell>
          <cell r="B2137" t="str">
            <v>执法勤务类二级警长以下</v>
          </cell>
          <cell r="C2137" t="str">
            <v>07294023</v>
          </cell>
          <cell r="D2137">
            <v>1</v>
          </cell>
          <cell r="E2137" t="str">
            <v>不限</v>
          </cell>
          <cell r="F2137" t="str">
            <v>大学专科以上</v>
          </cell>
          <cell r="G2137" t="str">
            <v>18周岁以上、30周岁以下，应届硕士、博士研究生（非在职）为35周岁以下</v>
          </cell>
        </row>
        <row r="2137">
          <cell r="I2137" t="str">
            <v>男性</v>
          </cell>
        </row>
        <row r="2137">
          <cell r="K2137" t="str">
            <v>河南省</v>
          </cell>
          <cell r="L2137" t="str">
            <v>新乡市</v>
          </cell>
        </row>
        <row r="2138">
          <cell r="A2138" t="str">
            <v>原阳县公安局</v>
          </cell>
          <cell r="B2138" t="str">
            <v>执法勤务类二级警长以下（特警）</v>
          </cell>
          <cell r="C2138" t="str">
            <v>07295013</v>
          </cell>
          <cell r="D2138">
            <v>1</v>
          </cell>
          <cell r="E2138" t="str">
            <v>不限</v>
          </cell>
          <cell r="F2138" t="str">
            <v>大学专科以上</v>
          </cell>
          <cell r="G2138" t="str">
            <v>18周岁以上、25周岁以下</v>
          </cell>
        </row>
        <row r="2138">
          <cell r="I2138" t="str">
            <v>男性</v>
          </cell>
        </row>
        <row r="2138">
          <cell r="K2138" t="str">
            <v>河南省</v>
          </cell>
          <cell r="L2138" t="str">
            <v>新乡市</v>
          </cell>
        </row>
        <row r="2139">
          <cell r="A2139" t="str">
            <v>原阳县公安局</v>
          </cell>
          <cell r="B2139" t="str">
            <v>执法勤务类二级警长以下</v>
          </cell>
          <cell r="C2139" t="str">
            <v>07295023</v>
          </cell>
          <cell r="D2139">
            <v>2</v>
          </cell>
          <cell r="E2139" t="str">
            <v>公安类</v>
          </cell>
          <cell r="F2139" t="str">
            <v>大学本科以上</v>
          </cell>
          <cell r="G2139" t="str">
            <v>18周岁以上、30周岁以下，应届硕士、博士研究生（非在职）为35周岁以下</v>
          </cell>
        </row>
        <row r="2139">
          <cell r="I2139" t="str">
            <v>男性</v>
          </cell>
        </row>
        <row r="2139">
          <cell r="K2139" t="str">
            <v>河南省</v>
          </cell>
          <cell r="L2139" t="str">
            <v>新乡市</v>
          </cell>
        </row>
        <row r="2140">
          <cell r="A2140" t="str">
            <v>原阳县公安局</v>
          </cell>
          <cell r="B2140" t="str">
            <v>执法勤务类二级警长以下</v>
          </cell>
          <cell r="C2140" t="str">
            <v>07295033</v>
          </cell>
          <cell r="D2140">
            <v>1</v>
          </cell>
          <cell r="E2140" t="str">
            <v>法律类</v>
          </cell>
          <cell r="F2140" t="str">
            <v>大学本科以上</v>
          </cell>
          <cell r="G2140" t="str">
            <v>18周岁以上、30周岁以下，应届硕士、博士研究生（非在职）为35周岁以下</v>
          </cell>
        </row>
        <row r="2140">
          <cell r="K2140" t="str">
            <v>河南省</v>
          </cell>
          <cell r="L2140" t="str">
            <v>新乡市</v>
          </cell>
        </row>
        <row r="2141">
          <cell r="A2141" t="str">
            <v>原阳县公安局</v>
          </cell>
          <cell r="B2141" t="str">
            <v>警务技术类二级主管以下（法医）</v>
          </cell>
          <cell r="C2141" t="str">
            <v>07295043</v>
          </cell>
          <cell r="D2141">
            <v>1</v>
          </cell>
          <cell r="E2141" t="str">
            <v>法医学、临床医学、基础医学、医学影像学、放射医学、中西医临床医学</v>
          </cell>
          <cell r="F2141" t="str">
            <v>大学专科以上</v>
          </cell>
          <cell r="G2141" t="str">
            <v>18周岁以上、35周岁以下</v>
          </cell>
        </row>
        <row r="2141">
          <cell r="K2141" t="str">
            <v>河南省</v>
          </cell>
          <cell r="L2141" t="str">
            <v>新乡市</v>
          </cell>
        </row>
        <row r="2142">
          <cell r="A2142" t="str">
            <v>原阳县森林公安局</v>
          </cell>
          <cell r="B2142" t="str">
            <v>执法勤务类二级警长以下</v>
          </cell>
          <cell r="C2142" t="str">
            <v>07296013</v>
          </cell>
          <cell r="D2142">
            <v>2</v>
          </cell>
          <cell r="E2142" t="str">
            <v>不限</v>
          </cell>
          <cell r="F2142" t="str">
            <v>大学专科以上</v>
          </cell>
          <cell r="G2142" t="str">
            <v>18周岁以上、30周岁以下，应届硕士、博士研究生（非在职）为35周岁以下</v>
          </cell>
        </row>
        <row r="2142">
          <cell r="I2142" t="str">
            <v>男性</v>
          </cell>
        </row>
        <row r="2142">
          <cell r="K2142" t="str">
            <v>河南省</v>
          </cell>
          <cell r="L2142" t="str">
            <v>新乡市</v>
          </cell>
        </row>
        <row r="2143">
          <cell r="A2143" t="str">
            <v>原阳县森林公安局</v>
          </cell>
          <cell r="B2143" t="str">
            <v>执法勤务类二级警长以下</v>
          </cell>
          <cell r="C2143" t="str">
            <v>07296023</v>
          </cell>
          <cell r="D2143">
            <v>1</v>
          </cell>
          <cell r="E2143" t="str">
            <v>公安类、计算机类</v>
          </cell>
          <cell r="F2143" t="str">
            <v>大学专科以上</v>
          </cell>
          <cell r="G2143" t="str">
            <v>18周岁以上、30周岁以下，应届硕士、博士研究生（非在职）为35周岁以下</v>
          </cell>
        </row>
        <row r="2143">
          <cell r="K2143" t="str">
            <v>河南省</v>
          </cell>
          <cell r="L2143" t="str">
            <v>新乡市</v>
          </cell>
        </row>
        <row r="2144">
          <cell r="A2144" t="str">
            <v>延津县公安局</v>
          </cell>
          <cell r="B2144" t="str">
            <v>执法勤务类二级警长以下</v>
          </cell>
          <cell r="C2144" t="str">
            <v>07297013</v>
          </cell>
          <cell r="D2144">
            <v>2</v>
          </cell>
          <cell r="E2144" t="str">
            <v>计算机类、法律类</v>
          </cell>
          <cell r="F2144" t="str">
            <v>大学专科以上</v>
          </cell>
          <cell r="G2144" t="str">
            <v>18周岁以上、30周岁以下，应届硕士、博士研究生（非在职）为35周岁以下</v>
          </cell>
        </row>
        <row r="2144">
          <cell r="I2144" t="str">
            <v>男性</v>
          </cell>
        </row>
        <row r="2144">
          <cell r="K2144" t="str">
            <v>河南省</v>
          </cell>
          <cell r="L2144" t="str">
            <v>新乡市</v>
          </cell>
        </row>
        <row r="2145">
          <cell r="A2145" t="str">
            <v>延津县公安局</v>
          </cell>
          <cell r="B2145" t="str">
            <v>警务技术类二级主管以下（法医）</v>
          </cell>
          <cell r="C2145" t="str">
            <v>07297023</v>
          </cell>
          <cell r="D2145">
            <v>1</v>
          </cell>
          <cell r="E2145" t="str">
            <v>法医学、临床医学、基础医学、医学影像学、放射医学、中西医临床医学</v>
          </cell>
          <cell r="F2145" t="str">
            <v>大学专科以上</v>
          </cell>
          <cell r="G2145" t="str">
            <v>18周岁以上、35周岁以下</v>
          </cell>
        </row>
        <row r="2145">
          <cell r="K2145" t="str">
            <v>河南省</v>
          </cell>
          <cell r="L2145" t="str">
            <v>新乡市</v>
          </cell>
        </row>
        <row r="2146">
          <cell r="A2146" t="str">
            <v>延津县森林公安局</v>
          </cell>
          <cell r="B2146" t="str">
            <v>执法勤务类二级警长以下</v>
          </cell>
          <cell r="C2146" t="str">
            <v>07298013</v>
          </cell>
          <cell r="D2146">
            <v>1</v>
          </cell>
          <cell r="E2146" t="str">
            <v>不限</v>
          </cell>
          <cell r="F2146" t="str">
            <v>大学专科以上</v>
          </cell>
          <cell r="G2146" t="str">
            <v>18周岁以上、30周岁以下，应届硕士、博士研究生（非在职）为35周岁以下</v>
          </cell>
        </row>
        <row r="2146">
          <cell r="K2146" t="str">
            <v>河南省</v>
          </cell>
          <cell r="L2146" t="str">
            <v>新乡市</v>
          </cell>
        </row>
        <row r="2147">
          <cell r="A2147" t="str">
            <v>封丘县公安局</v>
          </cell>
          <cell r="B2147" t="str">
            <v>执法勤务类二级警长以下（特警）</v>
          </cell>
          <cell r="C2147" t="str">
            <v>07299013</v>
          </cell>
          <cell r="D2147">
            <v>3</v>
          </cell>
          <cell r="E2147" t="str">
            <v>不限</v>
          </cell>
          <cell r="F2147" t="str">
            <v>大学专科以上</v>
          </cell>
          <cell r="G2147" t="str">
            <v>18周岁以上、25周岁以下</v>
          </cell>
        </row>
        <row r="2147">
          <cell r="I2147" t="str">
            <v>男性</v>
          </cell>
        </row>
        <row r="2147">
          <cell r="K2147" t="str">
            <v>河南省</v>
          </cell>
          <cell r="L2147" t="str">
            <v>新乡市</v>
          </cell>
        </row>
        <row r="2148">
          <cell r="A2148" t="str">
            <v>封丘县公安局</v>
          </cell>
          <cell r="B2148" t="str">
            <v>执法勤务类二级警长以下</v>
          </cell>
          <cell r="C2148" t="str">
            <v>07299023</v>
          </cell>
          <cell r="D2148">
            <v>2</v>
          </cell>
          <cell r="E2148" t="str">
            <v>计算机类、电子信息类</v>
          </cell>
          <cell r="F2148" t="str">
            <v>大学专科以上</v>
          </cell>
          <cell r="G2148" t="str">
            <v>18周岁以上、30周岁以下，应届硕士、博士研究生（非在职）为35周岁以下</v>
          </cell>
        </row>
        <row r="2148">
          <cell r="K2148" t="str">
            <v>河南省</v>
          </cell>
          <cell r="L2148" t="str">
            <v>新乡市</v>
          </cell>
        </row>
        <row r="2149">
          <cell r="A2149" t="str">
            <v>封丘县森林公安局</v>
          </cell>
          <cell r="B2149" t="str">
            <v>执法勤务类二级警长以下</v>
          </cell>
          <cell r="C2149" t="str">
            <v>07300013</v>
          </cell>
          <cell r="D2149">
            <v>1</v>
          </cell>
          <cell r="E2149" t="str">
            <v>不限</v>
          </cell>
          <cell r="F2149" t="str">
            <v>大学专科以上</v>
          </cell>
          <cell r="G2149" t="str">
            <v>18周岁以上、30周岁以下，应届硕士、博士研究生（非在职）为35周岁以下</v>
          </cell>
        </row>
        <row r="2149">
          <cell r="K2149" t="str">
            <v>河南省</v>
          </cell>
          <cell r="L2149" t="str">
            <v>新乡市</v>
          </cell>
        </row>
        <row r="2150">
          <cell r="A2150" t="str">
            <v>中共焦作市委机构编制委员会办公室</v>
          </cell>
          <cell r="B2150" t="str">
            <v>一级科员</v>
          </cell>
          <cell r="C2150" t="str">
            <v>08001011</v>
          </cell>
          <cell r="D2150">
            <v>2</v>
          </cell>
          <cell r="E2150" t="str">
            <v>文秘类</v>
          </cell>
          <cell r="F2150" t="str">
            <v>大学本科以上</v>
          </cell>
          <cell r="G2150" t="str">
            <v>18周岁以上、35周岁以下</v>
          </cell>
        </row>
        <row r="2150">
          <cell r="K2150" t="str">
            <v>河南省</v>
          </cell>
          <cell r="L2150" t="str">
            <v>焦作市</v>
          </cell>
        </row>
        <row r="2151">
          <cell r="A2151" t="str">
            <v>焦作市总工会</v>
          </cell>
          <cell r="B2151" t="str">
            <v>一级科员</v>
          </cell>
          <cell r="C2151" t="str">
            <v>08002011</v>
          </cell>
          <cell r="D2151">
            <v>1</v>
          </cell>
          <cell r="E2151" t="str">
            <v>文秘类</v>
          </cell>
          <cell r="F2151" t="str">
            <v>大学本科以上</v>
          </cell>
          <cell r="G2151" t="str">
            <v>18周岁以上、35周岁以下</v>
          </cell>
        </row>
        <row r="2151">
          <cell r="K2151" t="str">
            <v>河南省</v>
          </cell>
          <cell r="L2151" t="str">
            <v>焦作市</v>
          </cell>
        </row>
        <row r="2152">
          <cell r="A2152" t="str">
            <v>焦作市总工会</v>
          </cell>
          <cell r="B2152" t="str">
            <v>一级科员</v>
          </cell>
          <cell r="C2152" t="str">
            <v>08002021</v>
          </cell>
          <cell r="D2152">
            <v>1</v>
          </cell>
          <cell r="E2152" t="str">
            <v>财会金融类</v>
          </cell>
          <cell r="F2152" t="str">
            <v>大学本科以上</v>
          </cell>
          <cell r="G2152" t="str">
            <v>18周岁以上、35周岁以下</v>
          </cell>
        </row>
        <row r="2152">
          <cell r="K2152" t="str">
            <v>河南省</v>
          </cell>
          <cell r="L2152" t="str">
            <v>焦作市</v>
          </cell>
        </row>
        <row r="2153">
          <cell r="A2153" t="str">
            <v>焦作市红十字会</v>
          </cell>
          <cell r="B2153" t="str">
            <v>一级科员</v>
          </cell>
          <cell r="C2153" t="str">
            <v>08003011</v>
          </cell>
          <cell r="D2153">
            <v>1</v>
          </cell>
          <cell r="E2153" t="str">
            <v>医学类</v>
          </cell>
          <cell r="F2153" t="str">
            <v>大学本科以上</v>
          </cell>
          <cell r="G2153" t="str">
            <v>18周岁以上、35周岁以下</v>
          </cell>
        </row>
        <row r="2153">
          <cell r="K2153" t="str">
            <v>河南省</v>
          </cell>
          <cell r="L2153" t="str">
            <v>焦作市</v>
          </cell>
        </row>
        <row r="2154">
          <cell r="A2154" t="str">
            <v>焦作市中级人民法院</v>
          </cell>
          <cell r="B2154" t="str">
            <v>五级法官助理</v>
          </cell>
          <cell r="C2154" t="str">
            <v>08004011</v>
          </cell>
          <cell r="D2154">
            <v>3</v>
          </cell>
          <cell r="E2154" t="str">
            <v>法律类</v>
          </cell>
          <cell r="F2154" t="str">
            <v>普通高等院校大学本科以上、学士以上</v>
          </cell>
          <cell r="G2154" t="str">
            <v>18周岁以上、35周岁以下</v>
          </cell>
        </row>
        <row r="2154">
          <cell r="I2154" t="str">
            <v>取得《法律职业资格证书》A证</v>
          </cell>
        </row>
        <row r="2154">
          <cell r="K2154" t="str">
            <v>河南省</v>
          </cell>
          <cell r="L2154" t="str">
            <v>焦作市</v>
          </cell>
        </row>
        <row r="2155">
          <cell r="A2155" t="str">
            <v>焦作市中级人民法院</v>
          </cell>
          <cell r="B2155" t="str">
            <v>一级科员</v>
          </cell>
          <cell r="C2155" t="str">
            <v>08004021</v>
          </cell>
          <cell r="D2155">
            <v>2</v>
          </cell>
          <cell r="E2155" t="str">
            <v>文秘类</v>
          </cell>
          <cell r="F2155" t="str">
            <v>大学本科以上</v>
          </cell>
          <cell r="G2155" t="str">
            <v>18周岁以上、35周岁以下</v>
          </cell>
        </row>
        <row r="2155">
          <cell r="K2155" t="str">
            <v>河南省</v>
          </cell>
          <cell r="L2155" t="str">
            <v>焦作市</v>
          </cell>
        </row>
        <row r="2156">
          <cell r="A2156" t="str">
            <v>焦作市中级人民法院</v>
          </cell>
          <cell r="B2156" t="str">
            <v>司法警察</v>
          </cell>
          <cell r="C2156" t="str">
            <v>08004031</v>
          </cell>
          <cell r="D2156">
            <v>2</v>
          </cell>
          <cell r="E2156" t="str">
            <v>不限</v>
          </cell>
          <cell r="F2156" t="str">
            <v>大学本科以上</v>
          </cell>
          <cell r="G2156" t="str">
            <v>18周岁以上、30周岁以下</v>
          </cell>
        </row>
        <row r="2156">
          <cell r="I2156" t="str">
            <v>男性</v>
          </cell>
        </row>
        <row r="2156">
          <cell r="K2156" t="str">
            <v>河南省</v>
          </cell>
          <cell r="L2156" t="str">
            <v>焦作市</v>
          </cell>
        </row>
        <row r="2157">
          <cell r="A2157" t="str">
            <v>焦作市人民检察院</v>
          </cell>
          <cell r="B2157" t="str">
            <v>一级科员</v>
          </cell>
          <cell r="C2157" t="str">
            <v>08005011</v>
          </cell>
          <cell r="D2157">
            <v>2</v>
          </cell>
          <cell r="E2157" t="str">
            <v>法律类</v>
          </cell>
          <cell r="F2157" t="str">
            <v>大学本科以上</v>
          </cell>
          <cell r="G2157" t="str">
            <v>18周岁以上、35周岁以下</v>
          </cell>
        </row>
        <row r="2157">
          <cell r="K2157" t="str">
            <v>河南省</v>
          </cell>
          <cell r="L2157" t="str">
            <v>焦作市</v>
          </cell>
        </row>
        <row r="2158">
          <cell r="A2158" t="str">
            <v>焦作市人民检察院</v>
          </cell>
          <cell r="B2158" t="str">
            <v>一级科员</v>
          </cell>
          <cell r="C2158" t="str">
            <v>08005021</v>
          </cell>
          <cell r="D2158">
            <v>2</v>
          </cell>
          <cell r="E2158" t="str">
            <v>文秘类</v>
          </cell>
          <cell r="F2158" t="str">
            <v>大学本科以上</v>
          </cell>
          <cell r="G2158" t="str">
            <v>18周岁以上、35周岁以下</v>
          </cell>
        </row>
        <row r="2158">
          <cell r="K2158" t="str">
            <v>河南省</v>
          </cell>
          <cell r="L2158" t="str">
            <v>焦作市</v>
          </cell>
        </row>
        <row r="2159">
          <cell r="A2159" t="str">
            <v>中共焦作市委党史研究室（参照公务员法管理单位）</v>
          </cell>
          <cell r="B2159" t="str">
            <v>四级主任科员</v>
          </cell>
          <cell r="C2159" t="str">
            <v>08006011</v>
          </cell>
          <cell r="D2159">
            <v>1</v>
          </cell>
          <cell r="E2159" t="str">
            <v>社会政治类、历史学类</v>
          </cell>
          <cell r="F2159" t="str">
            <v>硕士研究生以上</v>
          </cell>
          <cell r="G2159" t="str">
            <v>18周岁以上、35周岁以下</v>
          </cell>
        </row>
        <row r="2159">
          <cell r="K2159" t="str">
            <v>河南省</v>
          </cell>
          <cell r="L2159" t="str">
            <v>焦作市</v>
          </cell>
        </row>
        <row r="2160">
          <cell r="A2160" t="str">
            <v>中共焦作市委党校（参照公务员法管理单位）</v>
          </cell>
          <cell r="B2160" t="str">
            <v>一级科员</v>
          </cell>
          <cell r="C2160" t="str">
            <v>08007011</v>
          </cell>
          <cell r="D2160">
            <v>5</v>
          </cell>
          <cell r="E2160" t="str">
            <v>文秘类</v>
          </cell>
          <cell r="F2160" t="str">
            <v>大学本科以上</v>
          </cell>
          <cell r="G2160" t="str">
            <v>18周岁以上、35周岁以下</v>
          </cell>
        </row>
        <row r="2160">
          <cell r="K2160" t="str">
            <v>河南省</v>
          </cell>
          <cell r="L2160" t="str">
            <v>焦作市</v>
          </cell>
        </row>
        <row r="2161">
          <cell r="A2161" t="str">
            <v>中共焦作市委党校（参照公务员法管理单位）</v>
          </cell>
          <cell r="B2161" t="str">
            <v>一级科员</v>
          </cell>
          <cell r="C2161" t="str">
            <v>08007021</v>
          </cell>
          <cell r="D2161">
            <v>1</v>
          </cell>
          <cell r="E2161" t="str">
            <v>财会金融类</v>
          </cell>
          <cell r="F2161" t="str">
            <v>大学本科以上</v>
          </cell>
          <cell r="G2161" t="str">
            <v>18周岁以上、35周岁以下</v>
          </cell>
        </row>
        <row r="2161">
          <cell r="K2161" t="str">
            <v>河南省</v>
          </cell>
          <cell r="L2161" t="str">
            <v>焦作市</v>
          </cell>
        </row>
        <row r="2162">
          <cell r="A2162" t="str">
            <v>中共焦作市委党校（参照公务员法管理单位）</v>
          </cell>
          <cell r="B2162" t="str">
            <v>一级科员</v>
          </cell>
          <cell r="C2162" t="str">
            <v>08007031</v>
          </cell>
          <cell r="D2162">
            <v>2</v>
          </cell>
          <cell r="E2162" t="str">
            <v>计算机类</v>
          </cell>
          <cell r="F2162" t="str">
            <v>大学本科以上</v>
          </cell>
          <cell r="G2162" t="str">
            <v>18周岁以上、35周岁以下</v>
          </cell>
        </row>
        <row r="2162">
          <cell r="K2162" t="str">
            <v>河南省</v>
          </cell>
          <cell r="L2162" t="str">
            <v>焦作市</v>
          </cell>
        </row>
        <row r="2163">
          <cell r="A2163" t="str">
            <v>焦作市离休干部管理所（参照公务员法管理单位）</v>
          </cell>
          <cell r="B2163" t="str">
            <v>一级科员</v>
          </cell>
          <cell r="C2163" t="str">
            <v>08008011</v>
          </cell>
          <cell r="D2163">
            <v>3</v>
          </cell>
          <cell r="E2163" t="str">
            <v>不限</v>
          </cell>
          <cell r="F2163" t="str">
            <v>大学本科以上</v>
          </cell>
          <cell r="G2163" t="str">
            <v>18周岁以上、35周岁以下</v>
          </cell>
        </row>
        <row r="2163">
          <cell r="K2163" t="str">
            <v>河南省</v>
          </cell>
          <cell r="L2163" t="str">
            <v>焦作市</v>
          </cell>
        </row>
        <row r="2164">
          <cell r="A2164" t="str">
            <v>焦作市法学会（参照公务员法管理单位）</v>
          </cell>
          <cell r="B2164" t="str">
            <v>四级主任科员</v>
          </cell>
          <cell r="C2164" t="str">
            <v>08009011</v>
          </cell>
          <cell r="D2164">
            <v>2</v>
          </cell>
          <cell r="E2164" t="str">
            <v>法律类</v>
          </cell>
          <cell r="F2164" t="str">
            <v>硕士研究生以上</v>
          </cell>
          <cell r="G2164" t="str">
            <v>18周岁以上、35周岁以下</v>
          </cell>
        </row>
        <row r="2164">
          <cell r="K2164" t="str">
            <v>河南省</v>
          </cell>
          <cell r="L2164" t="str">
            <v>焦作市</v>
          </cell>
        </row>
        <row r="2165">
          <cell r="A2165" t="str">
            <v>焦作市财贸工会委员会（参照公务员法管理单位）</v>
          </cell>
          <cell r="B2165" t="str">
            <v>一级科员</v>
          </cell>
          <cell r="C2165" t="str">
            <v>08010011</v>
          </cell>
          <cell r="D2165">
            <v>1</v>
          </cell>
          <cell r="E2165" t="str">
            <v>文秘类</v>
          </cell>
          <cell r="F2165" t="str">
            <v>大学本科以上</v>
          </cell>
          <cell r="G2165" t="str">
            <v>18周岁以上、35周岁以下</v>
          </cell>
        </row>
        <row r="2165">
          <cell r="K2165" t="str">
            <v>河南省</v>
          </cell>
          <cell r="L2165" t="str">
            <v>焦作市</v>
          </cell>
        </row>
        <row r="2166">
          <cell r="A2166" t="str">
            <v>焦作市财贸工会委员会（参照公务员法管理单位）</v>
          </cell>
          <cell r="B2166" t="str">
            <v>一级科员</v>
          </cell>
          <cell r="C2166" t="str">
            <v>08010021</v>
          </cell>
          <cell r="D2166">
            <v>1</v>
          </cell>
          <cell r="E2166" t="str">
            <v>法律类</v>
          </cell>
          <cell r="F2166" t="str">
            <v>大学本科以上</v>
          </cell>
          <cell r="G2166" t="str">
            <v>18周岁以上、35周岁以下</v>
          </cell>
        </row>
        <row r="2166">
          <cell r="K2166" t="str">
            <v>河南省</v>
          </cell>
          <cell r="L2166" t="str">
            <v>焦作市</v>
          </cell>
        </row>
        <row r="2167">
          <cell r="A2167" t="str">
            <v>焦作市教科文卫体工会工作委员会（参照公务员法管理单位）</v>
          </cell>
          <cell r="B2167" t="str">
            <v>一级科员</v>
          </cell>
          <cell r="C2167" t="str">
            <v>08011011</v>
          </cell>
          <cell r="D2167">
            <v>2</v>
          </cell>
          <cell r="E2167" t="str">
            <v>文秘类</v>
          </cell>
          <cell r="F2167" t="str">
            <v>大学本科以上</v>
          </cell>
          <cell r="G2167" t="str">
            <v>18周岁以上、35周岁以下</v>
          </cell>
        </row>
        <row r="2167">
          <cell r="K2167" t="str">
            <v>河南省</v>
          </cell>
          <cell r="L2167" t="str">
            <v>焦作市</v>
          </cell>
        </row>
        <row r="2168">
          <cell r="A2168" t="str">
            <v>中共焦作市山阳区委办公室</v>
          </cell>
          <cell r="B2168" t="str">
            <v>一级科员</v>
          </cell>
          <cell r="C2168" t="str">
            <v>08012011</v>
          </cell>
          <cell r="D2168">
            <v>2</v>
          </cell>
          <cell r="E2168" t="str">
            <v>不限</v>
          </cell>
          <cell r="F2168" t="str">
            <v>大学本科以上</v>
          </cell>
          <cell r="G2168" t="str">
            <v>18周岁以上、35周岁以下</v>
          </cell>
        </row>
        <row r="2168">
          <cell r="K2168" t="str">
            <v>河南省</v>
          </cell>
          <cell r="L2168" t="str">
            <v>焦作市</v>
          </cell>
        </row>
        <row r="2169">
          <cell r="A2169" t="str">
            <v>中共焦作市山阳区纪律检查委员会山阳区监察委员会派驻机构</v>
          </cell>
          <cell r="B2169" t="str">
            <v>一级科员</v>
          </cell>
          <cell r="C2169" t="str">
            <v>08013011</v>
          </cell>
          <cell r="D2169">
            <v>2</v>
          </cell>
          <cell r="E2169" t="str">
            <v>财会金融类</v>
          </cell>
          <cell r="F2169" t="str">
            <v>大学本科以上</v>
          </cell>
          <cell r="G2169" t="str">
            <v>18周岁以上、35周岁以下</v>
          </cell>
        </row>
        <row r="2169">
          <cell r="I2169" t="str">
            <v>中共党员</v>
          </cell>
        </row>
        <row r="2169">
          <cell r="K2169" t="str">
            <v>河南省</v>
          </cell>
          <cell r="L2169" t="str">
            <v>焦作市</v>
          </cell>
        </row>
        <row r="2170">
          <cell r="A2170" t="str">
            <v>中共焦作市山阳区纪律检查委员会山阳区监察委员会派驻机构</v>
          </cell>
          <cell r="B2170" t="str">
            <v>一级科员</v>
          </cell>
          <cell r="C2170" t="str">
            <v>08013021</v>
          </cell>
          <cell r="D2170">
            <v>2</v>
          </cell>
          <cell r="E2170" t="str">
            <v>法律类</v>
          </cell>
          <cell r="F2170" t="str">
            <v>大学本科以上</v>
          </cell>
          <cell r="G2170" t="str">
            <v>18周岁以上、35周岁以下</v>
          </cell>
        </row>
        <row r="2170">
          <cell r="I2170" t="str">
            <v>中共党员</v>
          </cell>
        </row>
        <row r="2170">
          <cell r="K2170" t="str">
            <v>河南省</v>
          </cell>
          <cell r="L2170" t="str">
            <v>焦作市</v>
          </cell>
        </row>
        <row r="2171">
          <cell r="A2171" t="str">
            <v>中共焦作市山阳区纪律检查委员会山阳区监察委员会派驻机构</v>
          </cell>
          <cell r="B2171" t="str">
            <v>一级科员</v>
          </cell>
          <cell r="C2171" t="str">
            <v>08013031</v>
          </cell>
          <cell r="D2171">
            <v>1</v>
          </cell>
          <cell r="E2171" t="str">
            <v>经济学类</v>
          </cell>
          <cell r="F2171" t="str">
            <v>大学本科以上</v>
          </cell>
          <cell r="G2171" t="str">
            <v>18周岁以上、35周岁以下</v>
          </cell>
        </row>
        <row r="2171">
          <cell r="I2171" t="str">
            <v>中共党员</v>
          </cell>
        </row>
        <row r="2171">
          <cell r="K2171" t="str">
            <v>河南省</v>
          </cell>
          <cell r="L2171" t="str">
            <v>焦作市</v>
          </cell>
        </row>
        <row r="2172">
          <cell r="A2172" t="str">
            <v>中共焦作市山阳区委巡察工作领导小组办公室</v>
          </cell>
          <cell r="B2172" t="str">
            <v>一级科员</v>
          </cell>
          <cell r="C2172" t="str">
            <v>08014011</v>
          </cell>
          <cell r="D2172">
            <v>1</v>
          </cell>
          <cell r="E2172" t="str">
            <v>经济学类</v>
          </cell>
          <cell r="F2172" t="str">
            <v>大学本科以上</v>
          </cell>
          <cell r="G2172" t="str">
            <v>18周岁以上、35周岁以下</v>
          </cell>
        </row>
        <row r="2172">
          <cell r="I2172" t="str">
            <v>中共党员</v>
          </cell>
        </row>
        <row r="2172">
          <cell r="K2172" t="str">
            <v>河南省</v>
          </cell>
          <cell r="L2172" t="str">
            <v>焦作市</v>
          </cell>
        </row>
        <row r="2173">
          <cell r="A2173" t="str">
            <v>焦作市山阳区人民法院</v>
          </cell>
          <cell r="B2173" t="str">
            <v>五级法官助理</v>
          </cell>
          <cell r="C2173" t="str">
            <v>08015011</v>
          </cell>
          <cell r="D2173">
            <v>2</v>
          </cell>
          <cell r="E2173" t="str">
            <v>法律类</v>
          </cell>
          <cell r="F2173" t="str">
            <v>普通高等院校大学本科以上、学士以上</v>
          </cell>
          <cell r="G2173" t="str">
            <v>18周岁以上、35周岁以下</v>
          </cell>
        </row>
        <row r="2173">
          <cell r="I2173" t="str">
            <v>取得《法律职业资格证书》A证</v>
          </cell>
        </row>
        <row r="2173">
          <cell r="K2173" t="str">
            <v>河南省</v>
          </cell>
          <cell r="L2173" t="str">
            <v>焦作市</v>
          </cell>
        </row>
        <row r="2174">
          <cell r="A2174" t="str">
            <v>中共焦作市马村区纪律检查委员会马村区监察委员会派驻组</v>
          </cell>
          <cell r="B2174" t="str">
            <v>一级科员</v>
          </cell>
          <cell r="C2174" t="str">
            <v>08016011</v>
          </cell>
          <cell r="D2174">
            <v>2</v>
          </cell>
          <cell r="E2174" t="str">
            <v>法律类</v>
          </cell>
          <cell r="F2174" t="str">
            <v>大学本科以上</v>
          </cell>
          <cell r="G2174" t="str">
            <v>18周岁以上、35周岁以下</v>
          </cell>
        </row>
        <row r="2174">
          <cell r="I2174" t="str">
            <v>中共党员</v>
          </cell>
        </row>
        <row r="2174">
          <cell r="K2174" t="str">
            <v>河南省</v>
          </cell>
          <cell r="L2174" t="str">
            <v>焦作市</v>
          </cell>
        </row>
        <row r="2175">
          <cell r="A2175" t="str">
            <v>中共焦作市马村区纪律检查委员会马村区监察委员会派驻组</v>
          </cell>
          <cell r="B2175" t="str">
            <v>一级科员</v>
          </cell>
          <cell r="C2175" t="str">
            <v>08016021</v>
          </cell>
          <cell r="D2175">
            <v>1</v>
          </cell>
          <cell r="E2175" t="str">
            <v>文秘类</v>
          </cell>
          <cell r="F2175" t="str">
            <v>大学本科以上</v>
          </cell>
          <cell r="G2175" t="str">
            <v>18周岁以上、35周岁以下</v>
          </cell>
        </row>
        <row r="2175">
          <cell r="I2175" t="str">
            <v>中共党员</v>
          </cell>
        </row>
        <row r="2175">
          <cell r="K2175" t="str">
            <v>河南省</v>
          </cell>
          <cell r="L2175" t="str">
            <v>焦作市</v>
          </cell>
        </row>
        <row r="2176">
          <cell r="A2176" t="str">
            <v>中共焦作市马村区纪律检查委员会马村区监察委员会派驻组</v>
          </cell>
          <cell r="B2176" t="str">
            <v>一级科员</v>
          </cell>
          <cell r="C2176" t="str">
            <v>08016031</v>
          </cell>
          <cell r="D2176">
            <v>2</v>
          </cell>
          <cell r="E2176" t="str">
            <v>财会金融类</v>
          </cell>
          <cell r="F2176" t="str">
            <v>大学本科以上</v>
          </cell>
          <cell r="G2176" t="str">
            <v>18周岁以上、35周岁以下</v>
          </cell>
        </row>
        <row r="2176">
          <cell r="I2176" t="str">
            <v>中共党员</v>
          </cell>
        </row>
        <row r="2176">
          <cell r="K2176" t="str">
            <v>河南省</v>
          </cell>
          <cell r="L2176" t="str">
            <v>焦作市</v>
          </cell>
        </row>
        <row r="2177">
          <cell r="A2177" t="str">
            <v>焦作市马村区人民法院</v>
          </cell>
          <cell r="B2177" t="str">
            <v>一级科员</v>
          </cell>
          <cell r="C2177" t="str">
            <v>08017011</v>
          </cell>
          <cell r="D2177">
            <v>1</v>
          </cell>
          <cell r="E2177" t="str">
            <v>法律类</v>
          </cell>
          <cell r="F2177" t="str">
            <v>大学本科以上</v>
          </cell>
          <cell r="G2177" t="str">
            <v>18周岁以上、35周岁以下</v>
          </cell>
        </row>
        <row r="2177">
          <cell r="K2177" t="str">
            <v>河南省</v>
          </cell>
          <cell r="L2177" t="str">
            <v>焦作市</v>
          </cell>
        </row>
        <row r="2178">
          <cell r="A2178" t="str">
            <v>焦作市马村区人民法院</v>
          </cell>
          <cell r="B2178" t="str">
            <v>一级科员</v>
          </cell>
          <cell r="C2178" t="str">
            <v>08017021</v>
          </cell>
          <cell r="D2178">
            <v>1</v>
          </cell>
          <cell r="E2178" t="str">
            <v>文秘类</v>
          </cell>
          <cell r="F2178" t="str">
            <v>大学本科以上</v>
          </cell>
          <cell r="G2178" t="str">
            <v>18周岁以上、35周岁以下</v>
          </cell>
        </row>
        <row r="2178">
          <cell r="K2178" t="str">
            <v>河南省</v>
          </cell>
          <cell r="L2178" t="str">
            <v>焦作市</v>
          </cell>
        </row>
        <row r="2179">
          <cell r="A2179" t="str">
            <v>中共焦作市中站区委党员电化教育中心（参照公务员法管理单位）</v>
          </cell>
          <cell r="B2179" t="str">
            <v>一级科员</v>
          </cell>
          <cell r="C2179" t="str">
            <v>08018011</v>
          </cell>
          <cell r="D2179">
            <v>2</v>
          </cell>
          <cell r="E2179" t="str">
            <v>社会政治类</v>
          </cell>
          <cell r="F2179" t="str">
            <v>大学本科以上</v>
          </cell>
          <cell r="G2179" t="str">
            <v>18周岁以上、35周岁以下</v>
          </cell>
        </row>
        <row r="2179">
          <cell r="K2179" t="str">
            <v>河南省</v>
          </cell>
          <cell r="L2179" t="str">
            <v>焦作市</v>
          </cell>
        </row>
        <row r="2180">
          <cell r="A2180" t="str">
            <v>中共焦作市中站区委党员电化教育中心（参照公务员法管理单位）</v>
          </cell>
          <cell r="B2180" t="str">
            <v>一级科员</v>
          </cell>
          <cell r="C2180" t="str">
            <v>08018021</v>
          </cell>
          <cell r="D2180">
            <v>1</v>
          </cell>
          <cell r="E2180" t="str">
            <v>新闻传播学类</v>
          </cell>
          <cell r="F2180" t="str">
            <v>大学本科以上</v>
          </cell>
          <cell r="G2180" t="str">
            <v>18周岁以上、35周岁以下</v>
          </cell>
        </row>
        <row r="2180">
          <cell r="K2180" t="str">
            <v>河南省</v>
          </cell>
          <cell r="L2180" t="str">
            <v>焦作市</v>
          </cell>
        </row>
        <row r="2181">
          <cell r="A2181" t="str">
            <v>中共焦作市中站区委党员电化教育中心（参照公务员法管理单位）</v>
          </cell>
          <cell r="B2181" t="str">
            <v>一级科员</v>
          </cell>
          <cell r="C2181" t="str">
            <v>08018031</v>
          </cell>
          <cell r="D2181">
            <v>2</v>
          </cell>
          <cell r="E2181" t="str">
            <v>经济学类</v>
          </cell>
          <cell r="F2181" t="str">
            <v>大学本科以上</v>
          </cell>
          <cell r="G2181" t="str">
            <v>18周岁以上、35周岁以下</v>
          </cell>
        </row>
        <row r="2181">
          <cell r="K2181" t="str">
            <v>河南省</v>
          </cell>
          <cell r="L2181" t="str">
            <v>焦作市</v>
          </cell>
        </row>
        <row r="2182">
          <cell r="A2182" t="str">
            <v>中共焦作市中站区委党校（参照公务员法管理单位）</v>
          </cell>
          <cell r="B2182" t="str">
            <v>一级科员</v>
          </cell>
          <cell r="C2182" t="str">
            <v>08019011</v>
          </cell>
          <cell r="D2182">
            <v>3</v>
          </cell>
          <cell r="E2182" t="str">
            <v>经济学类</v>
          </cell>
          <cell r="F2182" t="str">
            <v>大学本科以上</v>
          </cell>
          <cell r="G2182" t="str">
            <v>18周岁以上、35周岁以下</v>
          </cell>
        </row>
        <row r="2182">
          <cell r="K2182" t="str">
            <v>河南省</v>
          </cell>
          <cell r="L2182" t="str">
            <v>焦作市</v>
          </cell>
        </row>
        <row r="2183">
          <cell r="A2183" t="str">
            <v>中共焦作市中站区委党校（参照公务员法管理单位）</v>
          </cell>
          <cell r="B2183" t="str">
            <v>一级科员</v>
          </cell>
          <cell r="C2183" t="str">
            <v>08019021</v>
          </cell>
          <cell r="D2183">
            <v>3</v>
          </cell>
          <cell r="E2183" t="str">
            <v>文秘类</v>
          </cell>
          <cell r="F2183" t="str">
            <v>大学本科以上</v>
          </cell>
          <cell r="G2183" t="str">
            <v>18周岁以上、35周岁以下</v>
          </cell>
        </row>
        <row r="2183">
          <cell r="K2183" t="str">
            <v>河南省</v>
          </cell>
          <cell r="L2183" t="str">
            <v>焦作市</v>
          </cell>
        </row>
        <row r="2184">
          <cell r="A2184" t="str">
            <v>焦作市中站区文学艺术界联合会（参照公务员法管理单位）</v>
          </cell>
          <cell r="B2184" t="str">
            <v>一级科员</v>
          </cell>
          <cell r="C2184" t="str">
            <v>08020011</v>
          </cell>
          <cell r="D2184">
            <v>1</v>
          </cell>
          <cell r="E2184" t="str">
            <v>文秘类</v>
          </cell>
          <cell r="F2184" t="str">
            <v>大学本科以上</v>
          </cell>
          <cell r="G2184" t="str">
            <v>18周岁以上、35周岁以下</v>
          </cell>
        </row>
        <row r="2184">
          <cell r="K2184" t="str">
            <v>河南省</v>
          </cell>
          <cell r="L2184" t="str">
            <v>焦作市</v>
          </cell>
        </row>
        <row r="2185">
          <cell r="A2185" t="str">
            <v>焦作市中站区文学艺术界联合会（参照公务员法管理单位）</v>
          </cell>
          <cell r="B2185" t="str">
            <v>一级科员</v>
          </cell>
          <cell r="C2185" t="str">
            <v>08020021</v>
          </cell>
          <cell r="D2185">
            <v>1</v>
          </cell>
          <cell r="E2185" t="str">
            <v>新闻传播学类</v>
          </cell>
          <cell r="F2185" t="str">
            <v>大学本科以上</v>
          </cell>
          <cell r="G2185" t="str">
            <v>18周岁以上、35周岁以下</v>
          </cell>
        </row>
        <row r="2185">
          <cell r="K2185" t="str">
            <v>河南省</v>
          </cell>
          <cell r="L2185" t="str">
            <v>焦作市</v>
          </cell>
        </row>
        <row r="2186">
          <cell r="A2186" t="str">
            <v>焦作市中站区红十字会（参照公务员法管理单位）</v>
          </cell>
          <cell r="B2186" t="str">
            <v>一级科员</v>
          </cell>
          <cell r="C2186" t="str">
            <v>08021011</v>
          </cell>
          <cell r="D2186">
            <v>2</v>
          </cell>
          <cell r="E2186" t="str">
            <v>财会金融类</v>
          </cell>
          <cell r="F2186" t="str">
            <v>大学本科以上</v>
          </cell>
          <cell r="G2186" t="str">
            <v>18周岁以上、35周岁以下</v>
          </cell>
        </row>
        <row r="2186">
          <cell r="K2186" t="str">
            <v>河南省</v>
          </cell>
          <cell r="L2186" t="str">
            <v>焦作市</v>
          </cell>
        </row>
        <row r="2187">
          <cell r="A2187" t="str">
            <v>焦作市中站区红十字会（参照公务员法管理单位）</v>
          </cell>
          <cell r="B2187" t="str">
            <v>一级科员</v>
          </cell>
          <cell r="C2187" t="str">
            <v>08021021</v>
          </cell>
          <cell r="D2187">
            <v>1</v>
          </cell>
          <cell r="E2187" t="str">
            <v>计算机类</v>
          </cell>
          <cell r="F2187" t="str">
            <v>大学本科以上</v>
          </cell>
          <cell r="G2187" t="str">
            <v>18周岁以上、35周岁以下</v>
          </cell>
        </row>
        <row r="2187">
          <cell r="K2187" t="str">
            <v>河南省</v>
          </cell>
          <cell r="L2187" t="str">
            <v>焦作市</v>
          </cell>
        </row>
        <row r="2188">
          <cell r="A2188" t="str">
            <v>中共沁阳市纪律检查委员会
沁阳市监察委员会</v>
          </cell>
          <cell r="B2188" t="str">
            <v>一级科员</v>
          </cell>
          <cell r="C2188" t="str">
            <v>08022011</v>
          </cell>
          <cell r="D2188">
            <v>1</v>
          </cell>
          <cell r="E2188" t="str">
            <v>法律类、公安类</v>
          </cell>
          <cell r="F2188" t="str">
            <v>大学本科以上</v>
          </cell>
          <cell r="G2188" t="str">
            <v>18周岁以上、35周岁以下</v>
          </cell>
        </row>
        <row r="2188">
          <cell r="I2188" t="str">
            <v>中共党员</v>
          </cell>
        </row>
        <row r="2188">
          <cell r="K2188" t="str">
            <v>河南省</v>
          </cell>
          <cell r="L2188" t="str">
            <v>焦作市</v>
          </cell>
        </row>
        <row r="2189">
          <cell r="A2189" t="str">
            <v>中共沁阳市纪律检查委员会
沁阳市监察委员会派驻纪检监察组</v>
          </cell>
          <cell r="B2189" t="str">
            <v>一级科员</v>
          </cell>
          <cell r="C2189" t="str">
            <v>08023011</v>
          </cell>
          <cell r="D2189">
            <v>2</v>
          </cell>
          <cell r="E2189" t="str">
            <v>法律类、公安类</v>
          </cell>
          <cell r="F2189" t="str">
            <v>大学本科以上</v>
          </cell>
          <cell r="G2189" t="str">
            <v>18周岁以上、35周岁以下</v>
          </cell>
        </row>
        <row r="2189">
          <cell r="I2189" t="str">
            <v>中共党员</v>
          </cell>
        </row>
        <row r="2189">
          <cell r="K2189" t="str">
            <v>河南省</v>
          </cell>
          <cell r="L2189" t="str">
            <v>焦作市</v>
          </cell>
        </row>
        <row r="2190">
          <cell r="A2190" t="str">
            <v>中共沁阳市委办公室</v>
          </cell>
          <cell r="B2190" t="str">
            <v>一级科员</v>
          </cell>
          <cell r="C2190" t="str">
            <v>08024011</v>
          </cell>
          <cell r="D2190">
            <v>3</v>
          </cell>
          <cell r="E2190" t="str">
            <v>不限</v>
          </cell>
          <cell r="F2190" t="str">
            <v>大学本科以上</v>
          </cell>
          <cell r="G2190" t="str">
            <v>18周岁以上、35周岁以下</v>
          </cell>
        </row>
        <row r="2190">
          <cell r="K2190" t="str">
            <v>河南省</v>
          </cell>
          <cell r="L2190" t="str">
            <v>焦作市</v>
          </cell>
        </row>
        <row r="2191">
          <cell r="A2191" t="str">
            <v>中共沁阳市委组织部</v>
          </cell>
          <cell r="B2191" t="str">
            <v>一级科员</v>
          </cell>
          <cell r="C2191" t="str">
            <v>08025011</v>
          </cell>
          <cell r="D2191">
            <v>1</v>
          </cell>
          <cell r="E2191" t="str">
            <v>社会政治类、公共管理类</v>
          </cell>
          <cell r="F2191" t="str">
            <v>大学本科以上</v>
          </cell>
          <cell r="G2191" t="str">
            <v>18周岁以上、35周岁以下</v>
          </cell>
        </row>
        <row r="2191">
          <cell r="I2191" t="str">
            <v>中共党员</v>
          </cell>
        </row>
        <row r="2191">
          <cell r="K2191" t="str">
            <v>河南省</v>
          </cell>
          <cell r="L2191" t="str">
            <v>焦作市</v>
          </cell>
        </row>
        <row r="2192">
          <cell r="A2192" t="str">
            <v>中共沁阳市委宣传部</v>
          </cell>
          <cell r="B2192" t="str">
            <v>一级科员</v>
          </cell>
          <cell r="C2192" t="str">
            <v>08026011</v>
          </cell>
          <cell r="D2192">
            <v>1</v>
          </cell>
          <cell r="E2192" t="str">
            <v>计算机类</v>
          </cell>
          <cell r="F2192" t="str">
            <v>大学本科以上</v>
          </cell>
          <cell r="G2192" t="str">
            <v>18周岁以上、35周岁以下</v>
          </cell>
        </row>
        <row r="2192">
          <cell r="K2192" t="str">
            <v>河南省</v>
          </cell>
          <cell r="L2192" t="str">
            <v>焦作市</v>
          </cell>
        </row>
        <row r="2193">
          <cell r="A2193" t="str">
            <v>中共沁阳市委宣传部</v>
          </cell>
          <cell r="B2193" t="str">
            <v>一级科员</v>
          </cell>
          <cell r="C2193" t="str">
            <v>08026021</v>
          </cell>
          <cell r="D2193">
            <v>1</v>
          </cell>
          <cell r="E2193" t="str">
            <v>艺术类</v>
          </cell>
          <cell r="F2193" t="str">
            <v>大学本科以上</v>
          </cell>
          <cell r="G2193" t="str">
            <v>18周岁以上、35周岁以下</v>
          </cell>
        </row>
        <row r="2193">
          <cell r="K2193" t="str">
            <v>河南省</v>
          </cell>
          <cell r="L2193" t="str">
            <v>焦作市</v>
          </cell>
        </row>
        <row r="2194">
          <cell r="A2194" t="str">
            <v>中共沁阳市委统一战线工作部</v>
          </cell>
          <cell r="B2194" t="str">
            <v>一级科员</v>
          </cell>
          <cell r="C2194" t="str">
            <v>08027011</v>
          </cell>
          <cell r="D2194">
            <v>1</v>
          </cell>
          <cell r="E2194" t="str">
            <v>文秘类</v>
          </cell>
          <cell r="F2194" t="str">
            <v>大学本科以上</v>
          </cell>
          <cell r="G2194" t="str">
            <v>18周岁以上、35周岁以下</v>
          </cell>
        </row>
        <row r="2194">
          <cell r="K2194" t="str">
            <v>河南省</v>
          </cell>
          <cell r="L2194" t="str">
            <v>焦作市</v>
          </cell>
        </row>
        <row r="2195">
          <cell r="A2195" t="str">
            <v>中共沁阳市委政法委员会</v>
          </cell>
          <cell r="B2195" t="str">
            <v>一级科员</v>
          </cell>
          <cell r="C2195" t="str">
            <v>08028011</v>
          </cell>
          <cell r="D2195">
            <v>1</v>
          </cell>
          <cell r="E2195" t="str">
            <v>法律类</v>
          </cell>
          <cell r="F2195" t="str">
            <v>大学本科以上</v>
          </cell>
          <cell r="G2195" t="str">
            <v>18周岁以上、35周岁以下</v>
          </cell>
        </row>
        <row r="2195">
          <cell r="K2195" t="str">
            <v>河南省</v>
          </cell>
          <cell r="L2195" t="str">
            <v>焦作市</v>
          </cell>
        </row>
        <row r="2196">
          <cell r="A2196" t="str">
            <v>沁阳市档案馆（参照公务员法管理单位）</v>
          </cell>
          <cell r="B2196" t="str">
            <v>一级科员</v>
          </cell>
          <cell r="C2196" t="str">
            <v>08029011</v>
          </cell>
          <cell r="D2196">
            <v>1</v>
          </cell>
          <cell r="E2196" t="str">
            <v>计算机类</v>
          </cell>
          <cell r="F2196" t="str">
            <v>大学本科以上</v>
          </cell>
          <cell r="G2196" t="str">
            <v>18周岁以上、35周岁以下</v>
          </cell>
        </row>
        <row r="2196">
          <cell r="K2196" t="str">
            <v>河南省</v>
          </cell>
          <cell r="L2196" t="str">
            <v>焦作市</v>
          </cell>
        </row>
        <row r="2197">
          <cell r="A2197" t="str">
            <v>沁阳市电教中心（参照公务员法管理单位）</v>
          </cell>
          <cell r="B2197" t="str">
            <v>一级科员</v>
          </cell>
          <cell r="C2197" t="str">
            <v>08030011</v>
          </cell>
          <cell r="D2197">
            <v>1</v>
          </cell>
          <cell r="E2197" t="str">
            <v>新闻传播学类、公共管理类</v>
          </cell>
          <cell r="F2197" t="str">
            <v>大学本科以上</v>
          </cell>
          <cell r="G2197" t="str">
            <v>18周岁以上、35周岁以下</v>
          </cell>
        </row>
        <row r="2197">
          <cell r="I2197" t="str">
            <v>中共党员</v>
          </cell>
        </row>
        <row r="2197">
          <cell r="K2197" t="str">
            <v>河南省</v>
          </cell>
          <cell r="L2197" t="str">
            <v>焦作市</v>
          </cell>
        </row>
        <row r="2198">
          <cell r="A2198" t="str">
            <v>中共沁阳市委党校（参照公务员法管理单位）</v>
          </cell>
          <cell r="B2198" t="str">
            <v>一级科员</v>
          </cell>
          <cell r="C2198" t="str">
            <v>08031011</v>
          </cell>
          <cell r="D2198">
            <v>2</v>
          </cell>
          <cell r="E2198" t="str">
            <v>文秘类、社会政治类</v>
          </cell>
          <cell r="F2198" t="str">
            <v>大学本科以上</v>
          </cell>
          <cell r="G2198" t="str">
            <v>18周岁以上、35周岁以下</v>
          </cell>
        </row>
        <row r="2198">
          <cell r="K2198" t="str">
            <v>河南省</v>
          </cell>
          <cell r="L2198" t="str">
            <v>焦作市</v>
          </cell>
        </row>
        <row r="2199">
          <cell r="A2199" t="str">
            <v>沁阳市老干部活动中心（参照公务员法管理单位）</v>
          </cell>
          <cell r="B2199" t="str">
            <v>一级科员</v>
          </cell>
          <cell r="C2199" t="str">
            <v>08032011</v>
          </cell>
          <cell r="D2199">
            <v>1</v>
          </cell>
          <cell r="E2199" t="str">
            <v>文秘类</v>
          </cell>
          <cell r="F2199" t="str">
            <v>大学本科以上</v>
          </cell>
          <cell r="G2199" t="str">
            <v>18周岁以上、35周岁以下</v>
          </cell>
        </row>
        <row r="2199">
          <cell r="K2199" t="str">
            <v>河南省</v>
          </cell>
          <cell r="L2199" t="str">
            <v>焦作市</v>
          </cell>
        </row>
        <row r="2200">
          <cell r="A2200" t="str">
            <v>中共孟州市纪律检查委员会
孟州市监察委员会派驻机构</v>
          </cell>
          <cell r="B2200" t="str">
            <v>一级科员</v>
          </cell>
          <cell r="C2200" t="str">
            <v>08033011</v>
          </cell>
          <cell r="D2200">
            <v>1</v>
          </cell>
          <cell r="E2200" t="str">
            <v>文秘类</v>
          </cell>
          <cell r="F2200" t="str">
            <v>大学本科以上</v>
          </cell>
          <cell r="G2200" t="str">
            <v>18周岁以上、35周岁以下</v>
          </cell>
        </row>
        <row r="2200">
          <cell r="I2200" t="str">
            <v>中共党员</v>
          </cell>
        </row>
        <row r="2200">
          <cell r="K2200" t="str">
            <v>河南省</v>
          </cell>
          <cell r="L2200" t="str">
            <v>焦作市</v>
          </cell>
        </row>
        <row r="2201">
          <cell r="A2201" t="str">
            <v>中共孟州市纪律检查委员会
孟州市监察委员会派驻机构</v>
          </cell>
          <cell r="B2201" t="str">
            <v>一级科员</v>
          </cell>
          <cell r="C2201" t="str">
            <v>08033021</v>
          </cell>
          <cell r="D2201">
            <v>1</v>
          </cell>
          <cell r="E2201" t="str">
            <v>社会政治类</v>
          </cell>
          <cell r="F2201" t="str">
            <v>大学本科以上</v>
          </cell>
          <cell r="G2201" t="str">
            <v>18周岁以上、35周岁以下</v>
          </cell>
        </row>
        <row r="2201">
          <cell r="I2201" t="str">
            <v>中共党员</v>
          </cell>
        </row>
        <row r="2201">
          <cell r="K2201" t="str">
            <v>河南省</v>
          </cell>
          <cell r="L2201" t="str">
            <v>焦作市</v>
          </cell>
        </row>
        <row r="2202">
          <cell r="A2202" t="str">
            <v>中共孟州市委办公室</v>
          </cell>
          <cell r="B2202" t="str">
            <v>一级科员</v>
          </cell>
          <cell r="C2202" t="str">
            <v>08034011</v>
          </cell>
          <cell r="D2202">
            <v>2</v>
          </cell>
          <cell r="E2202" t="str">
            <v>不限</v>
          </cell>
          <cell r="F2202" t="str">
            <v>大学本科以上</v>
          </cell>
          <cell r="G2202" t="str">
            <v>18周岁以上、35周岁以下</v>
          </cell>
        </row>
        <row r="2202">
          <cell r="K2202" t="str">
            <v>河南省</v>
          </cell>
          <cell r="L2202" t="str">
            <v>焦作市</v>
          </cell>
        </row>
        <row r="2203">
          <cell r="A2203" t="str">
            <v>孟州市人民法院</v>
          </cell>
          <cell r="B2203" t="str">
            <v>一级科员</v>
          </cell>
          <cell r="C2203" t="str">
            <v>08035011</v>
          </cell>
          <cell r="D2203">
            <v>4</v>
          </cell>
          <cell r="E2203" t="str">
            <v>法律类</v>
          </cell>
          <cell r="F2203" t="str">
            <v>大学本科以上</v>
          </cell>
          <cell r="G2203" t="str">
            <v>18周岁以上、35周岁以下</v>
          </cell>
        </row>
        <row r="2203">
          <cell r="K2203" t="str">
            <v>河南省</v>
          </cell>
          <cell r="L2203" t="str">
            <v>焦作市</v>
          </cell>
        </row>
        <row r="2204">
          <cell r="A2204" t="str">
            <v>孟州市人民检察院</v>
          </cell>
          <cell r="B2204" t="str">
            <v>一级科员</v>
          </cell>
          <cell r="C2204" t="str">
            <v>08036011</v>
          </cell>
          <cell r="D2204">
            <v>1</v>
          </cell>
          <cell r="E2204" t="str">
            <v>计算机类</v>
          </cell>
          <cell r="F2204" t="str">
            <v>大学本科以上</v>
          </cell>
          <cell r="G2204" t="str">
            <v>18周岁以上、35周岁以下</v>
          </cell>
        </row>
        <row r="2204">
          <cell r="K2204" t="str">
            <v>河南省</v>
          </cell>
          <cell r="L2204" t="str">
            <v>焦作市</v>
          </cell>
        </row>
        <row r="2205">
          <cell r="A2205" t="str">
            <v>孟州市人民检察院</v>
          </cell>
          <cell r="B2205" t="str">
            <v>一级科员</v>
          </cell>
          <cell r="C2205" t="str">
            <v>08036021</v>
          </cell>
          <cell r="D2205">
            <v>2</v>
          </cell>
          <cell r="E2205" t="str">
            <v>法律类</v>
          </cell>
          <cell r="F2205" t="str">
            <v>大学本科以上</v>
          </cell>
          <cell r="G2205" t="str">
            <v>18周岁以上、35周岁以下</v>
          </cell>
        </row>
        <row r="2205">
          <cell r="K2205" t="str">
            <v>河南省</v>
          </cell>
          <cell r="L2205" t="str">
            <v>焦作市</v>
          </cell>
        </row>
        <row r="2206">
          <cell r="A2206" t="str">
            <v>中共武陟县纪律检查委员会武陟县监察委员会</v>
          </cell>
          <cell r="B2206" t="str">
            <v>一级科员</v>
          </cell>
          <cell r="C2206" t="str">
            <v>08037011</v>
          </cell>
          <cell r="D2206">
            <v>2</v>
          </cell>
          <cell r="E2206" t="str">
            <v>公安类</v>
          </cell>
          <cell r="F2206" t="str">
            <v>大学本科以上</v>
          </cell>
          <cell r="G2206" t="str">
            <v>18周岁以上、35周岁以下</v>
          </cell>
        </row>
        <row r="2206">
          <cell r="K2206" t="str">
            <v>河南省</v>
          </cell>
          <cell r="L2206" t="str">
            <v>焦作市</v>
          </cell>
        </row>
        <row r="2207">
          <cell r="A2207" t="str">
            <v>中共武陟县纪律检查委员会
武陟县监察委员会派驻机构</v>
          </cell>
          <cell r="B2207" t="str">
            <v>一级科员</v>
          </cell>
          <cell r="C2207" t="str">
            <v>08038011</v>
          </cell>
          <cell r="D2207">
            <v>2</v>
          </cell>
          <cell r="E2207" t="str">
            <v>法律类</v>
          </cell>
          <cell r="F2207" t="str">
            <v>大学本科以上</v>
          </cell>
          <cell r="G2207" t="str">
            <v>18周岁以上、35周岁以下</v>
          </cell>
        </row>
        <row r="2207">
          <cell r="K2207" t="str">
            <v>河南省</v>
          </cell>
          <cell r="L2207" t="str">
            <v>焦作市</v>
          </cell>
        </row>
        <row r="2208">
          <cell r="A2208" t="str">
            <v>中共武陟县委办公室</v>
          </cell>
          <cell r="B2208" t="str">
            <v>一级科员</v>
          </cell>
          <cell r="C2208" t="str">
            <v>08039011</v>
          </cell>
          <cell r="D2208">
            <v>3</v>
          </cell>
          <cell r="E2208" t="str">
            <v>文秘类</v>
          </cell>
          <cell r="F2208" t="str">
            <v>大学本科以上</v>
          </cell>
          <cell r="G2208" t="str">
            <v>18周岁以上、35周岁以下</v>
          </cell>
        </row>
        <row r="2208">
          <cell r="K2208" t="str">
            <v>河南省</v>
          </cell>
          <cell r="L2208" t="str">
            <v>焦作市</v>
          </cell>
        </row>
        <row r="2209">
          <cell r="A2209" t="str">
            <v>中共武陟县委办公室</v>
          </cell>
          <cell r="B2209" t="str">
            <v>一级科员</v>
          </cell>
          <cell r="C2209" t="str">
            <v>08039021</v>
          </cell>
          <cell r="D2209">
            <v>1</v>
          </cell>
          <cell r="E2209" t="str">
            <v>计算机类</v>
          </cell>
          <cell r="F2209" t="str">
            <v>大学本科以上</v>
          </cell>
          <cell r="G2209" t="str">
            <v>18周岁以上、35周岁以下</v>
          </cell>
        </row>
        <row r="2209">
          <cell r="K2209" t="str">
            <v>河南省</v>
          </cell>
          <cell r="L2209" t="str">
            <v>焦作市</v>
          </cell>
        </row>
        <row r="2210">
          <cell r="A2210" t="str">
            <v>中共武陟县委组织部</v>
          </cell>
          <cell r="B2210" t="str">
            <v>一级科员</v>
          </cell>
          <cell r="C2210" t="str">
            <v>08040011</v>
          </cell>
          <cell r="D2210">
            <v>2</v>
          </cell>
          <cell r="E2210" t="str">
            <v>文秘类</v>
          </cell>
          <cell r="F2210" t="str">
            <v>大学专科以上</v>
          </cell>
          <cell r="G2210" t="str">
            <v>18周岁以上、35周岁以下</v>
          </cell>
        </row>
        <row r="2210">
          <cell r="K2210" t="str">
            <v>河南省</v>
          </cell>
          <cell r="L2210" t="str">
            <v>焦作市</v>
          </cell>
        </row>
        <row r="2211">
          <cell r="A2211" t="str">
            <v>中共武陟县委宣传部</v>
          </cell>
          <cell r="B2211" t="str">
            <v>一级科员</v>
          </cell>
          <cell r="C2211" t="str">
            <v>08041011</v>
          </cell>
          <cell r="D2211">
            <v>2</v>
          </cell>
          <cell r="E2211" t="str">
            <v>文秘类、新闻传播学类、计算机类</v>
          </cell>
          <cell r="F2211" t="str">
            <v>大学本科以上</v>
          </cell>
          <cell r="G2211" t="str">
            <v>18周岁以上、35周岁以下</v>
          </cell>
        </row>
        <row r="2211">
          <cell r="K2211" t="str">
            <v>河南省</v>
          </cell>
          <cell r="L2211" t="str">
            <v>焦作市</v>
          </cell>
        </row>
        <row r="2212">
          <cell r="A2212" t="str">
            <v>中共武陟县委统战部</v>
          </cell>
          <cell r="B2212" t="str">
            <v>一级科员</v>
          </cell>
          <cell r="C2212" t="str">
            <v>08042011</v>
          </cell>
          <cell r="D2212">
            <v>1</v>
          </cell>
          <cell r="E2212" t="str">
            <v>文秘类</v>
          </cell>
          <cell r="F2212" t="str">
            <v>大学本科以上</v>
          </cell>
          <cell r="G2212" t="str">
            <v>18周岁以上、35周岁以下</v>
          </cell>
        </row>
        <row r="2212">
          <cell r="K2212" t="str">
            <v>河南省</v>
          </cell>
          <cell r="L2212" t="str">
            <v>焦作市</v>
          </cell>
        </row>
        <row r="2213">
          <cell r="A2213" t="str">
            <v>中共武陟县委机构编制委员会办公室</v>
          </cell>
          <cell r="B2213" t="str">
            <v>一级科员</v>
          </cell>
          <cell r="C2213" t="str">
            <v>08043011</v>
          </cell>
          <cell r="D2213">
            <v>1</v>
          </cell>
          <cell r="E2213" t="str">
            <v>社会政治类</v>
          </cell>
          <cell r="F2213" t="str">
            <v>大学本科以上</v>
          </cell>
          <cell r="G2213" t="str">
            <v>18周岁以上、35周岁以下</v>
          </cell>
        </row>
        <row r="2213">
          <cell r="K2213" t="str">
            <v>河南省</v>
          </cell>
          <cell r="L2213" t="str">
            <v>焦作市</v>
          </cell>
        </row>
        <row r="2214">
          <cell r="A2214" t="str">
            <v>武陟县人民法院</v>
          </cell>
          <cell r="B2214" t="str">
            <v>五级法官助理</v>
          </cell>
          <cell r="C2214" t="str">
            <v>08044011</v>
          </cell>
          <cell r="D2214">
            <v>7</v>
          </cell>
          <cell r="E2214" t="str">
            <v>法律类</v>
          </cell>
          <cell r="F2214" t="str">
            <v>普通高等院校大学本科以上、学士以上</v>
          </cell>
          <cell r="G2214" t="str">
            <v>18周岁以上、35周岁以下</v>
          </cell>
        </row>
        <row r="2214">
          <cell r="I2214" t="str">
            <v>取得《法律职业资格证书》A证</v>
          </cell>
        </row>
        <row r="2214">
          <cell r="K2214" t="str">
            <v>河南省</v>
          </cell>
          <cell r="L2214" t="str">
            <v>焦作市</v>
          </cell>
        </row>
        <row r="2215">
          <cell r="A2215" t="str">
            <v>中共武陟县委党校（参照公务员法管理单位）</v>
          </cell>
          <cell r="B2215" t="str">
            <v>一级科员</v>
          </cell>
          <cell r="C2215" t="str">
            <v>08045011</v>
          </cell>
          <cell r="D2215">
            <v>1</v>
          </cell>
          <cell r="E2215" t="str">
            <v>社会政治类</v>
          </cell>
          <cell r="F2215" t="str">
            <v>大学本科以上</v>
          </cell>
          <cell r="G2215" t="str">
            <v>18周岁以上、35周岁以下</v>
          </cell>
        </row>
        <row r="2215">
          <cell r="K2215" t="str">
            <v>河南省</v>
          </cell>
          <cell r="L2215" t="str">
            <v>焦作市</v>
          </cell>
        </row>
        <row r="2216">
          <cell r="A2216" t="str">
            <v>中共武陟县委党校（参照公务员法管理单位）</v>
          </cell>
          <cell r="B2216" t="str">
            <v>一级科员</v>
          </cell>
          <cell r="C2216" t="str">
            <v>08045021</v>
          </cell>
          <cell r="D2216">
            <v>1</v>
          </cell>
          <cell r="E2216" t="str">
            <v>不限</v>
          </cell>
          <cell r="F2216" t="str">
            <v>大学本科以上</v>
          </cell>
          <cell r="G2216" t="str">
            <v>18周岁以上、35周岁以下</v>
          </cell>
        </row>
        <row r="2216">
          <cell r="K2216" t="str">
            <v>河南省</v>
          </cell>
          <cell r="L2216" t="str">
            <v>焦作市</v>
          </cell>
        </row>
        <row r="2217">
          <cell r="A2217" t="str">
            <v>中共温县县委组织部</v>
          </cell>
          <cell r="B2217" t="str">
            <v>一级科员</v>
          </cell>
          <cell r="C2217" t="str">
            <v>08046011</v>
          </cell>
          <cell r="D2217">
            <v>1</v>
          </cell>
          <cell r="E2217" t="str">
            <v>不限</v>
          </cell>
          <cell r="F2217" t="str">
            <v>大学本科以上</v>
          </cell>
          <cell r="G2217" t="str">
            <v>18周岁以上、35周岁以下</v>
          </cell>
        </row>
        <row r="2217">
          <cell r="K2217" t="str">
            <v>河南省</v>
          </cell>
          <cell r="L2217" t="str">
            <v>焦作市</v>
          </cell>
        </row>
        <row r="2218">
          <cell r="A2218" t="str">
            <v>中共温县县委宣传部</v>
          </cell>
          <cell r="B2218" t="str">
            <v>一级科员</v>
          </cell>
          <cell r="C2218" t="str">
            <v>08047011</v>
          </cell>
          <cell r="D2218">
            <v>1</v>
          </cell>
          <cell r="E2218" t="str">
            <v>不限</v>
          </cell>
          <cell r="F2218" t="str">
            <v>大学本科以上</v>
          </cell>
          <cell r="G2218" t="str">
            <v>18周岁以上、35周岁以下</v>
          </cell>
        </row>
        <row r="2218">
          <cell r="K2218" t="str">
            <v>河南省</v>
          </cell>
          <cell r="L2218" t="str">
            <v>焦作市</v>
          </cell>
        </row>
        <row r="2219">
          <cell r="A2219" t="str">
            <v>温县人民法院</v>
          </cell>
          <cell r="B2219" t="str">
            <v>五级法官助理</v>
          </cell>
          <cell r="C2219" t="str">
            <v>08048011</v>
          </cell>
          <cell r="D2219">
            <v>4</v>
          </cell>
          <cell r="E2219" t="str">
            <v>法律类</v>
          </cell>
          <cell r="F2219" t="str">
            <v>普通高等院校大学本科以上、学士以上</v>
          </cell>
          <cell r="G2219" t="str">
            <v>18周岁以上、35周岁以下</v>
          </cell>
        </row>
        <row r="2219">
          <cell r="I2219" t="str">
            <v>取得《法律职业资格证书》A证</v>
          </cell>
        </row>
        <row r="2219">
          <cell r="K2219" t="str">
            <v>河南省</v>
          </cell>
          <cell r="L2219" t="str">
            <v>焦作市</v>
          </cell>
        </row>
        <row r="2220">
          <cell r="A2220" t="str">
            <v>温县人民法院</v>
          </cell>
          <cell r="B2220" t="str">
            <v>一级科员</v>
          </cell>
          <cell r="C2220" t="str">
            <v>08048021</v>
          </cell>
          <cell r="D2220">
            <v>1</v>
          </cell>
          <cell r="E2220" t="str">
            <v>文秘类</v>
          </cell>
          <cell r="F2220" t="str">
            <v>大学本科以上</v>
          </cell>
          <cell r="G2220" t="str">
            <v>18周岁以上、35周岁以下</v>
          </cell>
        </row>
        <row r="2220">
          <cell r="K2220" t="str">
            <v>河南省</v>
          </cell>
          <cell r="L2220" t="str">
            <v>焦作市</v>
          </cell>
        </row>
        <row r="2221">
          <cell r="A2221" t="str">
            <v>温县人民法院</v>
          </cell>
          <cell r="B2221" t="str">
            <v>一级科员</v>
          </cell>
          <cell r="C2221" t="str">
            <v>08048031</v>
          </cell>
          <cell r="D2221">
            <v>1</v>
          </cell>
          <cell r="E2221" t="str">
            <v>财会金融类</v>
          </cell>
          <cell r="F2221" t="str">
            <v>大学本科以上</v>
          </cell>
          <cell r="G2221" t="str">
            <v>18周岁以上、35周岁以下</v>
          </cell>
        </row>
        <row r="2221">
          <cell r="K2221" t="str">
            <v>河南省</v>
          </cell>
          <cell r="L2221" t="str">
            <v>焦作市</v>
          </cell>
        </row>
        <row r="2222">
          <cell r="A2222" t="str">
            <v>中国共产主义青年团温县委员会</v>
          </cell>
          <cell r="B2222" t="str">
            <v>一级科员</v>
          </cell>
          <cell r="C2222" t="str">
            <v>08049011</v>
          </cell>
          <cell r="D2222">
            <v>1</v>
          </cell>
          <cell r="E2222" t="str">
            <v>不限</v>
          </cell>
          <cell r="F2222" t="str">
            <v>大学本科以上</v>
          </cell>
          <cell r="G2222" t="str">
            <v>18周岁以上、35周岁以下</v>
          </cell>
        </row>
        <row r="2222">
          <cell r="K2222" t="str">
            <v>河南省</v>
          </cell>
          <cell r="L2222" t="str">
            <v>焦作市</v>
          </cell>
        </row>
        <row r="2223">
          <cell r="A2223" t="str">
            <v>温县妇女联合会</v>
          </cell>
          <cell r="B2223" t="str">
            <v>一级科员</v>
          </cell>
          <cell r="C2223" t="str">
            <v>08050011</v>
          </cell>
          <cell r="D2223">
            <v>1</v>
          </cell>
          <cell r="E2223" t="str">
            <v>文秘类</v>
          </cell>
          <cell r="F2223" t="str">
            <v>大学本科以上</v>
          </cell>
          <cell r="G2223" t="str">
            <v>18周岁以上、35周岁以下</v>
          </cell>
        </row>
        <row r="2223">
          <cell r="K2223" t="str">
            <v>河南省</v>
          </cell>
          <cell r="L2223" t="str">
            <v>焦作市</v>
          </cell>
        </row>
        <row r="2224">
          <cell r="A2224" t="str">
            <v>中共博爱县纪律检查委员会博爱县监察委员会派驻机构</v>
          </cell>
          <cell r="B2224" t="str">
            <v>一级科员</v>
          </cell>
          <cell r="C2224" t="str">
            <v>08051011</v>
          </cell>
          <cell r="D2224">
            <v>8</v>
          </cell>
          <cell r="E2224" t="str">
            <v>不限</v>
          </cell>
          <cell r="F2224" t="str">
            <v>大学本科以上</v>
          </cell>
          <cell r="G2224" t="str">
            <v>18周岁以上、35周岁以下</v>
          </cell>
        </row>
        <row r="2224">
          <cell r="K2224" t="str">
            <v>河南省</v>
          </cell>
          <cell r="L2224" t="str">
            <v>焦作市</v>
          </cell>
        </row>
        <row r="2225">
          <cell r="A2225" t="str">
            <v>中共博爱县委巡察工作领导小组办公室</v>
          </cell>
          <cell r="B2225" t="str">
            <v>一级科员</v>
          </cell>
          <cell r="C2225" t="str">
            <v>08052011</v>
          </cell>
          <cell r="D2225">
            <v>2</v>
          </cell>
          <cell r="E2225" t="str">
            <v>文秘类、法律类、财会金融类</v>
          </cell>
          <cell r="F2225" t="str">
            <v>大学本科以上</v>
          </cell>
          <cell r="G2225" t="str">
            <v>18周岁以上、35周岁以下</v>
          </cell>
        </row>
        <row r="2225">
          <cell r="K2225" t="str">
            <v>河南省</v>
          </cell>
          <cell r="L2225" t="str">
            <v>焦作市</v>
          </cell>
        </row>
        <row r="2226">
          <cell r="A2226" t="str">
            <v>中共博爱县委办公室</v>
          </cell>
          <cell r="B2226" t="str">
            <v>一级科员</v>
          </cell>
          <cell r="C2226" t="str">
            <v>08053011</v>
          </cell>
          <cell r="D2226">
            <v>1</v>
          </cell>
          <cell r="E2226" t="str">
            <v>文秘类</v>
          </cell>
          <cell r="F2226" t="str">
            <v>大学本科以上</v>
          </cell>
          <cell r="G2226" t="str">
            <v>18周岁以上、35周岁以下</v>
          </cell>
        </row>
        <row r="2226">
          <cell r="K2226" t="str">
            <v>河南省</v>
          </cell>
          <cell r="L2226" t="str">
            <v>焦作市</v>
          </cell>
        </row>
        <row r="2227">
          <cell r="A2227" t="str">
            <v>中共博爱县委办公室</v>
          </cell>
          <cell r="B2227" t="str">
            <v>一级科员</v>
          </cell>
          <cell r="C2227" t="str">
            <v>08053021</v>
          </cell>
          <cell r="D2227">
            <v>1</v>
          </cell>
          <cell r="E2227" t="str">
            <v>经济学类</v>
          </cell>
          <cell r="F2227" t="str">
            <v>大学本科以上</v>
          </cell>
          <cell r="G2227" t="str">
            <v>18周岁以上、35周岁以下</v>
          </cell>
        </row>
        <row r="2227">
          <cell r="K2227" t="str">
            <v>河南省</v>
          </cell>
          <cell r="L2227" t="str">
            <v>焦作市</v>
          </cell>
        </row>
        <row r="2228">
          <cell r="A2228" t="str">
            <v>中共博爱县委组织部</v>
          </cell>
          <cell r="B2228" t="str">
            <v>一级科员</v>
          </cell>
          <cell r="C2228" t="str">
            <v>08054011</v>
          </cell>
          <cell r="D2228">
            <v>2</v>
          </cell>
          <cell r="E2228" t="str">
            <v>不限</v>
          </cell>
          <cell r="F2228" t="str">
            <v>大学本科以上</v>
          </cell>
          <cell r="G2228" t="str">
            <v>18周岁以上、35周岁以下</v>
          </cell>
        </row>
        <row r="2228">
          <cell r="K2228" t="str">
            <v>河南省</v>
          </cell>
          <cell r="L2228" t="str">
            <v>焦作市</v>
          </cell>
        </row>
        <row r="2229">
          <cell r="A2229" t="str">
            <v>中共博爱县委宣传部</v>
          </cell>
          <cell r="B2229" t="str">
            <v>一级科员</v>
          </cell>
          <cell r="C2229" t="str">
            <v>08055011</v>
          </cell>
          <cell r="D2229">
            <v>1</v>
          </cell>
          <cell r="E2229" t="str">
            <v>不限</v>
          </cell>
          <cell r="F2229" t="str">
            <v>大学本科以上</v>
          </cell>
          <cell r="G2229" t="str">
            <v>18周岁以上、35周岁以下</v>
          </cell>
        </row>
        <row r="2229">
          <cell r="K2229" t="str">
            <v>河南省</v>
          </cell>
          <cell r="L2229" t="str">
            <v>焦作市</v>
          </cell>
        </row>
        <row r="2230">
          <cell r="A2230" t="str">
            <v>中共博爱县委统一战线工作部</v>
          </cell>
          <cell r="B2230" t="str">
            <v>一级科员</v>
          </cell>
          <cell r="C2230" t="str">
            <v>08056011</v>
          </cell>
          <cell r="D2230">
            <v>1</v>
          </cell>
          <cell r="E2230" t="str">
            <v>文秘类</v>
          </cell>
          <cell r="F2230" t="str">
            <v>大学本科以上</v>
          </cell>
          <cell r="G2230" t="str">
            <v>18周岁以上、35周岁以下</v>
          </cell>
        </row>
        <row r="2230">
          <cell r="K2230" t="str">
            <v>河南省</v>
          </cell>
          <cell r="L2230" t="str">
            <v>焦作市</v>
          </cell>
        </row>
        <row r="2231">
          <cell r="A2231" t="str">
            <v>博爱县人民法院</v>
          </cell>
          <cell r="B2231" t="str">
            <v>一级科员</v>
          </cell>
          <cell r="C2231" t="str">
            <v>08057011</v>
          </cell>
          <cell r="D2231">
            <v>2</v>
          </cell>
          <cell r="E2231" t="str">
            <v>法律类</v>
          </cell>
          <cell r="F2231" t="str">
            <v>大学本科以上</v>
          </cell>
          <cell r="G2231" t="str">
            <v>18周岁以上、35周岁以下</v>
          </cell>
        </row>
        <row r="2231">
          <cell r="K2231" t="str">
            <v>河南省</v>
          </cell>
          <cell r="L2231" t="str">
            <v>焦作市</v>
          </cell>
        </row>
        <row r="2232">
          <cell r="A2232" t="str">
            <v>博爱县人民检察院</v>
          </cell>
          <cell r="B2232" t="str">
            <v>一级科员</v>
          </cell>
          <cell r="C2232" t="str">
            <v>08058011</v>
          </cell>
          <cell r="D2232">
            <v>1</v>
          </cell>
          <cell r="E2232" t="str">
            <v>文秘类</v>
          </cell>
          <cell r="F2232" t="str">
            <v>大学本科以上</v>
          </cell>
          <cell r="G2232" t="str">
            <v>18周岁以上、35周岁以下</v>
          </cell>
        </row>
        <row r="2232">
          <cell r="K2232" t="str">
            <v>河南省</v>
          </cell>
          <cell r="L2232" t="str">
            <v>焦作市</v>
          </cell>
        </row>
        <row r="2233">
          <cell r="A2233" t="str">
            <v>博爱县人民检察院</v>
          </cell>
          <cell r="B2233" t="str">
            <v>一级科员</v>
          </cell>
          <cell r="C2233" t="str">
            <v>08058021</v>
          </cell>
          <cell r="D2233">
            <v>1</v>
          </cell>
          <cell r="E2233" t="str">
            <v>法律类</v>
          </cell>
          <cell r="F2233" t="str">
            <v>大学本科以上</v>
          </cell>
          <cell r="G2233" t="str">
            <v>18周岁以上、35周岁以下</v>
          </cell>
        </row>
        <row r="2233">
          <cell r="K2233" t="str">
            <v>河南省</v>
          </cell>
          <cell r="L2233" t="str">
            <v>焦作市</v>
          </cell>
        </row>
        <row r="2234">
          <cell r="A2234" t="str">
            <v>中共博爱县委党员电化教育中心（参照公务员法管理单位）</v>
          </cell>
          <cell r="B2234" t="str">
            <v>一级科员</v>
          </cell>
          <cell r="C2234" t="str">
            <v>08059011</v>
          </cell>
          <cell r="D2234">
            <v>1</v>
          </cell>
          <cell r="E2234" t="str">
            <v>不限</v>
          </cell>
          <cell r="F2234" t="str">
            <v>大学本科以上</v>
          </cell>
          <cell r="G2234" t="str">
            <v>18周岁以上、35周岁以下</v>
          </cell>
        </row>
        <row r="2234">
          <cell r="K2234" t="str">
            <v>河南省</v>
          </cell>
          <cell r="L2234" t="str">
            <v>焦作市</v>
          </cell>
        </row>
        <row r="2235">
          <cell r="A2235" t="str">
            <v>博爱县总工会</v>
          </cell>
          <cell r="B2235" t="str">
            <v>一级科员</v>
          </cell>
          <cell r="C2235" t="str">
            <v>08060011</v>
          </cell>
          <cell r="D2235">
            <v>1</v>
          </cell>
          <cell r="E2235" t="str">
            <v>艺术类</v>
          </cell>
          <cell r="F2235" t="str">
            <v>大学本科以上</v>
          </cell>
          <cell r="G2235" t="str">
            <v>18周岁以上、35周岁以下</v>
          </cell>
        </row>
        <row r="2235">
          <cell r="K2235" t="str">
            <v>河南省</v>
          </cell>
          <cell r="L2235" t="str">
            <v>焦作市</v>
          </cell>
        </row>
        <row r="2236">
          <cell r="A2236" t="str">
            <v>共青团博爱县委员会</v>
          </cell>
          <cell r="B2236" t="str">
            <v>一级科员</v>
          </cell>
          <cell r="C2236" t="str">
            <v>08061011</v>
          </cell>
          <cell r="D2236">
            <v>1</v>
          </cell>
          <cell r="E2236" t="str">
            <v>不限</v>
          </cell>
          <cell r="F2236" t="str">
            <v>大学本科以上</v>
          </cell>
          <cell r="G2236" t="str">
            <v>18周岁以上、35周岁以下</v>
          </cell>
        </row>
        <row r="2236">
          <cell r="K2236" t="str">
            <v>河南省</v>
          </cell>
          <cell r="L2236" t="str">
            <v>焦作市</v>
          </cell>
        </row>
        <row r="2237">
          <cell r="A2237" t="str">
            <v>焦作市工业和信息化局</v>
          </cell>
          <cell r="B2237" t="str">
            <v>一级科员</v>
          </cell>
          <cell r="C2237" t="str">
            <v>08062011</v>
          </cell>
          <cell r="D2237">
            <v>1</v>
          </cell>
          <cell r="E2237" t="str">
            <v>经济学类</v>
          </cell>
          <cell r="F2237" t="str">
            <v>大学本科以上</v>
          </cell>
          <cell r="G2237" t="str">
            <v>18周岁以上、35周岁以下</v>
          </cell>
        </row>
        <row r="2237">
          <cell r="K2237" t="str">
            <v>河南省</v>
          </cell>
          <cell r="L2237" t="str">
            <v>焦作市</v>
          </cell>
        </row>
        <row r="2238">
          <cell r="A2238" t="str">
            <v>焦作市工业和信息化局</v>
          </cell>
          <cell r="B2238" t="str">
            <v>一级科员</v>
          </cell>
          <cell r="C2238" t="str">
            <v>08062021</v>
          </cell>
          <cell r="D2238">
            <v>1</v>
          </cell>
          <cell r="E2238" t="str">
            <v>工学类</v>
          </cell>
          <cell r="F2238" t="str">
            <v>大学本科以上</v>
          </cell>
          <cell r="G2238" t="str">
            <v>18周岁以上、35周岁以下</v>
          </cell>
        </row>
        <row r="2238">
          <cell r="K2238" t="str">
            <v>河南省</v>
          </cell>
          <cell r="L2238" t="str">
            <v>焦作市</v>
          </cell>
        </row>
        <row r="2239">
          <cell r="A2239" t="str">
            <v>焦作市交通运输局</v>
          </cell>
          <cell r="B2239" t="str">
            <v>一级科员</v>
          </cell>
          <cell r="C2239" t="str">
            <v>08063011</v>
          </cell>
          <cell r="D2239">
            <v>1</v>
          </cell>
          <cell r="E2239" t="str">
            <v>社会政治类</v>
          </cell>
          <cell r="F2239" t="str">
            <v>大学本科以上</v>
          </cell>
          <cell r="G2239" t="str">
            <v>18周岁以上、35周岁以下</v>
          </cell>
        </row>
        <row r="2239">
          <cell r="K2239" t="str">
            <v>河南省</v>
          </cell>
          <cell r="L2239" t="str">
            <v>焦作市</v>
          </cell>
        </row>
        <row r="2240">
          <cell r="A2240" t="str">
            <v>焦作市体育局</v>
          </cell>
          <cell r="B2240" t="str">
            <v>四级主任科员</v>
          </cell>
          <cell r="C2240" t="str">
            <v>08064011</v>
          </cell>
          <cell r="D2240">
            <v>1</v>
          </cell>
          <cell r="E2240" t="str">
            <v>体育学类</v>
          </cell>
          <cell r="F2240" t="str">
            <v>硕士研究生以上</v>
          </cell>
          <cell r="G2240" t="str">
            <v>18周岁以上、35周岁以下</v>
          </cell>
        </row>
        <row r="2240">
          <cell r="K2240" t="str">
            <v>河南省</v>
          </cell>
          <cell r="L2240" t="str">
            <v>焦作市</v>
          </cell>
        </row>
        <row r="2241">
          <cell r="A2241" t="str">
            <v>焦作市市场监督管理局12315指挥中心</v>
          </cell>
          <cell r="B2241" t="str">
            <v>一级科员</v>
          </cell>
          <cell r="C2241" t="str">
            <v>08065011</v>
          </cell>
          <cell r="D2241">
            <v>1</v>
          </cell>
          <cell r="E2241" t="str">
            <v>文秘类</v>
          </cell>
          <cell r="F2241" t="str">
            <v>大学本科以上</v>
          </cell>
          <cell r="G2241" t="str">
            <v>18周岁以上、35周岁以下</v>
          </cell>
        </row>
        <row r="2241">
          <cell r="K2241" t="str">
            <v>河南省</v>
          </cell>
          <cell r="L2241" t="str">
            <v>焦作市</v>
          </cell>
        </row>
        <row r="2242">
          <cell r="A2242" t="str">
            <v>焦作市市场监督管理局12315指挥中心</v>
          </cell>
          <cell r="B2242" t="str">
            <v>一级科员</v>
          </cell>
          <cell r="C2242" t="str">
            <v>08065021</v>
          </cell>
          <cell r="D2242">
            <v>1</v>
          </cell>
          <cell r="E2242" t="str">
            <v>法律类</v>
          </cell>
          <cell r="F2242" t="str">
            <v>大学本科以上</v>
          </cell>
          <cell r="G2242" t="str">
            <v>18周岁以上、35周岁以下</v>
          </cell>
        </row>
        <row r="2242">
          <cell r="K2242" t="str">
            <v>河南省</v>
          </cell>
          <cell r="L2242" t="str">
            <v>焦作市</v>
          </cell>
        </row>
        <row r="2243">
          <cell r="A2243" t="str">
            <v>焦作市市场监督管理局12315指挥中心</v>
          </cell>
          <cell r="B2243" t="str">
            <v>一级科员</v>
          </cell>
          <cell r="C2243" t="str">
            <v>08065031</v>
          </cell>
          <cell r="D2243">
            <v>1</v>
          </cell>
          <cell r="E2243" t="str">
            <v>计算机类</v>
          </cell>
          <cell r="F2243" t="str">
            <v>大学本科以上</v>
          </cell>
          <cell r="G2243" t="str">
            <v>18周岁以上、35周岁以下</v>
          </cell>
        </row>
        <row r="2243">
          <cell r="K2243" t="str">
            <v>河南省</v>
          </cell>
          <cell r="L2243" t="str">
            <v>焦作市</v>
          </cell>
        </row>
        <row r="2244">
          <cell r="A2244" t="str">
            <v>焦作市监狱</v>
          </cell>
          <cell r="B2244" t="str">
            <v>执法勤务类一级警员</v>
          </cell>
          <cell r="C2244" t="str">
            <v>08066011</v>
          </cell>
          <cell r="D2244">
            <v>4</v>
          </cell>
          <cell r="E2244" t="str">
            <v>不限</v>
          </cell>
          <cell r="F2244" t="str">
            <v>大学本科以上</v>
          </cell>
          <cell r="G2244" t="str">
            <v>18周岁以上、30周岁以下</v>
          </cell>
        </row>
        <row r="2244">
          <cell r="I2244" t="str">
            <v>男性</v>
          </cell>
        </row>
        <row r="2244">
          <cell r="K2244" t="str">
            <v>河南省</v>
          </cell>
          <cell r="L2244" t="str">
            <v>焦作市</v>
          </cell>
        </row>
        <row r="2245">
          <cell r="A2245" t="str">
            <v>焦作市太行强制隔离戒毒所</v>
          </cell>
          <cell r="B2245" t="str">
            <v>执法勤务类一级警员</v>
          </cell>
          <cell r="C2245" t="str">
            <v>08067011</v>
          </cell>
          <cell r="D2245">
            <v>3</v>
          </cell>
          <cell r="E2245" t="str">
            <v>不限</v>
          </cell>
          <cell r="F2245" t="str">
            <v>大学本科以上</v>
          </cell>
          <cell r="G2245" t="str">
            <v>18周岁以上、30周岁以下，应届硕士、博士研究生（非在职）为35周岁以下</v>
          </cell>
        </row>
        <row r="2245">
          <cell r="I2245" t="str">
            <v>男性</v>
          </cell>
        </row>
        <row r="2245">
          <cell r="K2245" t="str">
            <v>河南省</v>
          </cell>
          <cell r="L2245" t="str">
            <v>焦作市</v>
          </cell>
        </row>
        <row r="2246">
          <cell r="A2246" t="str">
            <v>焦作市人民政府研究室（参照公务员法管理单位）</v>
          </cell>
          <cell r="B2246" t="str">
            <v>一级科员</v>
          </cell>
          <cell r="C2246" t="str">
            <v>08068011</v>
          </cell>
          <cell r="D2246">
            <v>1</v>
          </cell>
          <cell r="E2246" t="str">
            <v>财会金融类</v>
          </cell>
          <cell r="F2246" t="str">
            <v>大学本科以上</v>
          </cell>
          <cell r="G2246" t="str">
            <v>18周岁以上、35周岁以下</v>
          </cell>
        </row>
        <row r="2246">
          <cell r="K2246" t="str">
            <v>河南省</v>
          </cell>
          <cell r="L2246" t="str">
            <v>焦作市</v>
          </cell>
        </row>
        <row r="2247">
          <cell r="A2247" t="str">
            <v>焦作市人民政府研究室（参照公务员法管理单位）</v>
          </cell>
          <cell r="B2247" t="str">
            <v>一级科员</v>
          </cell>
          <cell r="C2247" t="str">
            <v>08068021</v>
          </cell>
          <cell r="D2247">
            <v>1</v>
          </cell>
          <cell r="E2247" t="str">
            <v>经济学类、财会金融类、公共管理类、工商管理类</v>
          </cell>
          <cell r="F2247" t="str">
            <v>大学本科以上</v>
          </cell>
          <cell r="G2247" t="str">
            <v>18周岁以上、35周岁以下</v>
          </cell>
        </row>
        <row r="2247">
          <cell r="K2247" t="str">
            <v>河南省</v>
          </cell>
          <cell r="L2247" t="str">
            <v>焦作市</v>
          </cell>
        </row>
        <row r="2248">
          <cell r="A2248" t="str">
            <v>焦作市地方史志办公室（参照公务员法管理单位）</v>
          </cell>
          <cell r="B2248" t="str">
            <v>一级科员</v>
          </cell>
          <cell r="C2248" t="str">
            <v>08069011</v>
          </cell>
          <cell r="D2248">
            <v>1</v>
          </cell>
          <cell r="E2248" t="str">
            <v>文秘类、教育学类</v>
          </cell>
          <cell r="F2248" t="str">
            <v>大学本科以上</v>
          </cell>
          <cell r="G2248" t="str">
            <v>18周岁以上、35周岁以下</v>
          </cell>
        </row>
        <row r="2248">
          <cell r="K2248" t="str">
            <v>河南省</v>
          </cell>
          <cell r="L2248" t="str">
            <v>焦作市</v>
          </cell>
        </row>
        <row r="2249">
          <cell r="A2249" t="str">
            <v>焦作市地方史志办公室（参照公务员法管理单位）</v>
          </cell>
          <cell r="B2249" t="str">
            <v>一级科员</v>
          </cell>
          <cell r="C2249" t="str">
            <v>08069021</v>
          </cell>
          <cell r="D2249">
            <v>1</v>
          </cell>
          <cell r="E2249" t="str">
            <v>财会金融类</v>
          </cell>
          <cell r="F2249" t="str">
            <v>大学本科以上</v>
          </cell>
          <cell r="G2249" t="str">
            <v>18周岁以上、35周岁以下</v>
          </cell>
        </row>
        <row r="2249">
          <cell r="K2249" t="str">
            <v>河南省</v>
          </cell>
          <cell r="L2249" t="str">
            <v>焦作市</v>
          </cell>
        </row>
        <row r="2250">
          <cell r="A2250" t="str">
            <v>焦作市机关事务管理局（参照公务员法管理单位）</v>
          </cell>
          <cell r="B2250" t="str">
            <v>一级科员</v>
          </cell>
          <cell r="C2250" t="str">
            <v>08070011</v>
          </cell>
          <cell r="D2250">
            <v>2</v>
          </cell>
          <cell r="E2250" t="str">
            <v>文秘类</v>
          </cell>
          <cell r="F2250" t="str">
            <v>大学本科以上</v>
          </cell>
          <cell r="G2250" t="str">
            <v>18周岁以上、35周岁以下</v>
          </cell>
        </row>
        <row r="2250">
          <cell r="K2250" t="str">
            <v>河南省</v>
          </cell>
          <cell r="L2250" t="str">
            <v>焦作市</v>
          </cell>
        </row>
        <row r="2251">
          <cell r="A2251" t="str">
            <v>焦作市机关事务管理局（参照公务员法管理单位）</v>
          </cell>
          <cell r="B2251" t="str">
            <v>一级科员</v>
          </cell>
          <cell r="C2251" t="str">
            <v>08070021</v>
          </cell>
          <cell r="D2251">
            <v>1</v>
          </cell>
          <cell r="E2251" t="str">
            <v>财会金融类</v>
          </cell>
          <cell r="F2251" t="str">
            <v>大学本科以上</v>
          </cell>
          <cell r="G2251" t="str">
            <v>18周岁以上、35周岁以下</v>
          </cell>
        </row>
        <row r="2251">
          <cell r="K2251" t="str">
            <v>河南省</v>
          </cell>
          <cell r="L2251" t="str">
            <v>焦作市</v>
          </cell>
        </row>
        <row r="2252">
          <cell r="A2252" t="str">
            <v>焦作市机关事务管理局（参照公务员法管理单位）</v>
          </cell>
          <cell r="B2252" t="str">
            <v>一级科员</v>
          </cell>
          <cell r="C2252" t="str">
            <v>08070031</v>
          </cell>
          <cell r="D2252">
            <v>1</v>
          </cell>
          <cell r="E2252" t="str">
            <v>计算机类</v>
          </cell>
          <cell r="F2252" t="str">
            <v>大学本科以上</v>
          </cell>
          <cell r="G2252" t="str">
            <v>18周岁以上、35周岁以下</v>
          </cell>
        </row>
        <row r="2252">
          <cell r="K2252" t="str">
            <v>河南省</v>
          </cell>
          <cell r="L2252" t="str">
            <v>焦作市</v>
          </cell>
        </row>
        <row r="2253">
          <cell r="A2253" t="str">
            <v>焦作市供销合作社（参照公务员法管理单位）</v>
          </cell>
          <cell r="B2253" t="str">
            <v>一级科员</v>
          </cell>
          <cell r="C2253" t="str">
            <v>08071011</v>
          </cell>
          <cell r="D2253">
            <v>1</v>
          </cell>
          <cell r="E2253" t="str">
            <v>工商管理类</v>
          </cell>
          <cell r="F2253" t="str">
            <v>大学本科以上</v>
          </cell>
          <cell r="G2253" t="str">
            <v>18周岁以上、35周岁以下</v>
          </cell>
        </row>
        <row r="2253">
          <cell r="K2253" t="str">
            <v>河南省</v>
          </cell>
          <cell r="L2253" t="str">
            <v>焦作市</v>
          </cell>
        </row>
        <row r="2254">
          <cell r="A2254" t="str">
            <v>焦作市供销合作社（参照公务员法管理单位）</v>
          </cell>
          <cell r="B2254" t="str">
            <v>一级科员</v>
          </cell>
          <cell r="C2254" t="str">
            <v>08071021</v>
          </cell>
          <cell r="D2254">
            <v>1</v>
          </cell>
          <cell r="E2254" t="str">
            <v>财会金融类</v>
          </cell>
          <cell r="F2254" t="str">
            <v>大学本科以上</v>
          </cell>
          <cell r="G2254" t="str">
            <v>18周岁以上、35周岁以下</v>
          </cell>
        </row>
        <row r="2254">
          <cell r="K2254" t="str">
            <v>河南省</v>
          </cell>
          <cell r="L2254" t="str">
            <v>焦作市</v>
          </cell>
        </row>
        <row r="2255">
          <cell r="A2255" t="str">
            <v>焦作市人才交流中心（参照公务员法管理单位）</v>
          </cell>
          <cell r="B2255" t="str">
            <v>一级科员</v>
          </cell>
          <cell r="C2255" t="str">
            <v>08072011</v>
          </cell>
          <cell r="D2255">
            <v>1</v>
          </cell>
          <cell r="E2255" t="str">
            <v>财会金融类</v>
          </cell>
          <cell r="F2255" t="str">
            <v>大学本科以上</v>
          </cell>
          <cell r="G2255" t="str">
            <v>18周岁以上、35周岁以下</v>
          </cell>
        </row>
        <row r="2255">
          <cell r="K2255" t="str">
            <v>河南省</v>
          </cell>
          <cell r="L2255" t="str">
            <v>焦作市</v>
          </cell>
        </row>
        <row r="2256">
          <cell r="A2256" t="str">
            <v>焦作市城区河道管理处（参照公务员法管理单位）</v>
          </cell>
          <cell r="B2256" t="str">
            <v>一级科员</v>
          </cell>
          <cell r="C2256" t="str">
            <v>08073011</v>
          </cell>
          <cell r="D2256">
            <v>1</v>
          </cell>
          <cell r="E2256" t="str">
            <v>水利类</v>
          </cell>
          <cell r="F2256" t="str">
            <v>大学本科以上</v>
          </cell>
          <cell r="G2256" t="str">
            <v>18周岁以上、35周岁以下</v>
          </cell>
        </row>
        <row r="2256">
          <cell r="K2256" t="str">
            <v>河南省</v>
          </cell>
          <cell r="L2256" t="str">
            <v>焦作市</v>
          </cell>
        </row>
        <row r="2257">
          <cell r="A2257" t="str">
            <v>焦作市人民防空通信站（参照公务员法管理单位）</v>
          </cell>
          <cell r="B2257" t="str">
            <v>一级科员</v>
          </cell>
          <cell r="C2257" t="str">
            <v>08074011</v>
          </cell>
          <cell r="D2257">
            <v>1</v>
          </cell>
          <cell r="E2257" t="str">
            <v>电子信息类</v>
          </cell>
          <cell r="F2257" t="str">
            <v>大学本科以上</v>
          </cell>
          <cell r="G2257" t="str">
            <v>18周岁以上、35周岁以下</v>
          </cell>
        </row>
        <row r="2257">
          <cell r="K2257" t="str">
            <v>河南省</v>
          </cell>
          <cell r="L2257" t="str">
            <v>焦作市</v>
          </cell>
        </row>
        <row r="2258">
          <cell r="A2258" t="str">
            <v>焦作市人民防空通信站（参照公务员法管理单位）</v>
          </cell>
          <cell r="B2258" t="str">
            <v>一级科员</v>
          </cell>
          <cell r="C2258" t="str">
            <v>08074021</v>
          </cell>
          <cell r="D2258">
            <v>1</v>
          </cell>
          <cell r="E2258" t="str">
            <v>计算机类</v>
          </cell>
          <cell r="F2258" t="str">
            <v>大学本科以上</v>
          </cell>
          <cell r="G2258" t="str">
            <v>18周岁以上、35周岁以下</v>
          </cell>
        </row>
        <row r="2258">
          <cell r="K2258" t="str">
            <v>河南省</v>
          </cell>
          <cell r="L2258" t="str">
            <v>焦作市</v>
          </cell>
        </row>
        <row r="2259">
          <cell r="A2259" t="str">
            <v>焦作市人民防空通信站（参照公务员法管理单位）</v>
          </cell>
          <cell r="B2259" t="str">
            <v>一级科员</v>
          </cell>
          <cell r="C2259" t="str">
            <v>08074031</v>
          </cell>
          <cell r="D2259">
            <v>1</v>
          </cell>
          <cell r="E2259" t="str">
            <v>财会金融类</v>
          </cell>
          <cell r="F2259" t="str">
            <v>大学本科以上</v>
          </cell>
          <cell r="G2259" t="str">
            <v>18周岁以上、35周岁以下</v>
          </cell>
        </row>
        <row r="2259">
          <cell r="K2259" t="str">
            <v>河南省</v>
          </cell>
          <cell r="L2259" t="str">
            <v>焦作市</v>
          </cell>
        </row>
        <row r="2260">
          <cell r="A2260" t="str">
            <v>焦作市人民防空通信站（参照公务员法管理单位）</v>
          </cell>
          <cell r="B2260" t="str">
            <v>一级科员</v>
          </cell>
          <cell r="C2260" t="str">
            <v>08074041</v>
          </cell>
          <cell r="D2260">
            <v>1</v>
          </cell>
          <cell r="E2260" t="str">
            <v>文秘类</v>
          </cell>
          <cell r="F2260" t="str">
            <v>大学本科以上</v>
          </cell>
          <cell r="G2260" t="str">
            <v>18周岁以上、35周岁以下</v>
          </cell>
        </row>
        <row r="2260">
          <cell r="K2260" t="str">
            <v>河南省</v>
          </cell>
          <cell r="L2260" t="str">
            <v>焦作市</v>
          </cell>
        </row>
        <row r="2261">
          <cell r="A2261" t="str">
            <v>焦作市山阳区司法局</v>
          </cell>
          <cell r="B2261" t="str">
            <v>一级科员</v>
          </cell>
          <cell r="C2261" t="str">
            <v>08075011</v>
          </cell>
          <cell r="D2261">
            <v>2</v>
          </cell>
          <cell r="E2261" t="str">
            <v>法律类、监所管理类、司法行政警察类</v>
          </cell>
          <cell r="F2261" t="str">
            <v>大学本科以上</v>
          </cell>
          <cell r="G2261" t="str">
            <v>18周岁以上、35周岁以下</v>
          </cell>
        </row>
        <row r="2261">
          <cell r="K2261" t="str">
            <v>河南省</v>
          </cell>
          <cell r="L2261" t="str">
            <v>焦作市</v>
          </cell>
        </row>
        <row r="2262">
          <cell r="A2262" t="str">
            <v>焦作市山阳区司法局</v>
          </cell>
          <cell r="B2262" t="str">
            <v>一级科员</v>
          </cell>
          <cell r="C2262" t="str">
            <v>08075021</v>
          </cell>
          <cell r="D2262">
            <v>1</v>
          </cell>
          <cell r="E2262" t="str">
            <v>计算机类</v>
          </cell>
          <cell r="F2262" t="str">
            <v>大学本科以上</v>
          </cell>
          <cell r="G2262" t="str">
            <v>18周岁以上、35周岁以下</v>
          </cell>
        </row>
        <row r="2262">
          <cell r="K2262" t="str">
            <v>河南省</v>
          </cell>
          <cell r="L2262" t="str">
            <v>焦作市</v>
          </cell>
        </row>
        <row r="2263">
          <cell r="A2263" t="str">
            <v>焦作市山阳区中星街道办事处</v>
          </cell>
          <cell r="B2263" t="str">
            <v>一级科员</v>
          </cell>
          <cell r="C2263" t="str">
            <v>08076011</v>
          </cell>
          <cell r="D2263">
            <v>1</v>
          </cell>
          <cell r="E2263" t="str">
            <v>土木类、经济类</v>
          </cell>
          <cell r="F2263" t="str">
            <v>大学本科以上</v>
          </cell>
          <cell r="G2263" t="str">
            <v>18周岁以上、35周岁以下</v>
          </cell>
        </row>
        <row r="2263">
          <cell r="K2263" t="str">
            <v>河南省</v>
          </cell>
          <cell r="L2263" t="str">
            <v>焦作市</v>
          </cell>
        </row>
        <row r="2264">
          <cell r="A2264" t="str">
            <v>焦作市山阳区新城街道办事处</v>
          </cell>
          <cell r="B2264" t="str">
            <v>一级科员</v>
          </cell>
          <cell r="C2264" t="str">
            <v>08077011</v>
          </cell>
          <cell r="D2264">
            <v>2</v>
          </cell>
          <cell r="E2264" t="str">
            <v>土木类、经济类</v>
          </cell>
          <cell r="F2264" t="str">
            <v>大学本科以上</v>
          </cell>
          <cell r="G2264" t="str">
            <v>18周岁以上、35周岁以下</v>
          </cell>
        </row>
        <row r="2264">
          <cell r="K2264" t="str">
            <v>河南省</v>
          </cell>
          <cell r="L2264" t="str">
            <v>焦作市</v>
          </cell>
        </row>
        <row r="2265">
          <cell r="A2265" t="str">
            <v>焦作市山阳区定和街道办事处</v>
          </cell>
          <cell r="B2265" t="str">
            <v>一级科员</v>
          </cell>
          <cell r="C2265" t="str">
            <v>08078011</v>
          </cell>
          <cell r="D2265">
            <v>1</v>
          </cell>
          <cell r="E2265" t="str">
            <v>土木类、经济类</v>
          </cell>
          <cell r="F2265" t="str">
            <v>大学本科以上</v>
          </cell>
          <cell r="G2265" t="str">
            <v>18周岁以上、35周岁以下</v>
          </cell>
        </row>
        <row r="2265">
          <cell r="K2265" t="str">
            <v>河南省</v>
          </cell>
          <cell r="L2265" t="str">
            <v>焦作市</v>
          </cell>
        </row>
        <row r="2266">
          <cell r="A2266" t="str">
            <v>焦作市中站区计划生育协会（参照公务员法管理单位）</v>
          </cell>
          <cell r="B2266" t="str">
            <v>一级科员</v>
          </cell>
          <cell r="C2266" t="str">
            <v>08079011</v>
          </cell>
          <cell r="D2266">
            <v>1</v>
          </cell>
          <cell r="E2266" t="str">
            <v>社会政治类</v>
          </cell>
          <cell r="F2266" t="str">
            <v>大学本科以上</v>
          </cell>
          <cell r="G2266" t="str">
            <v>18周岁以上、35周岁以下</v>
          </cell>
        </row>
        <row r="2266">
          <cell r="K2266" t="str">
            <v>河南省</v>
          </cell>
          <cell r="L2266" t="str">
            <v>焦作市</v>
          </cell>
        </row>
        <row r="2267">
          <cell r="A2267" t="str">
            <v>焦作市中站区经济责任审计中心（参照公务员法管理单位）</v>
          </cell>
          <cell r="B2267" t="str">
            <v>一级科员</v>
          </cell>
          <cell r="C2267" t="str">
            <v>08080011</v>
          </cell>
          <cell r="D2267">
            <v>2</v>
          </cell>
          <cell r="E2267" t="str">
            <v>财会金融类</v>
          </cell>
          <cell r="F2267" t="str">
            <v>大学本科以上</v>
          </cell>
          <cell r="G2267" t="str">
            <v>18周岁以上、35周岁以下</v>
          </cell>
        </row>
        <row r="2267">
          <cell r="K2267" t="str">
            <v>河南省</v>
          </cell>
          <cell r="L2267" t="str">
            <v>焦作市</v>
          </cell>
        </row>
        <row r="2268">
          <cell r="A2268" t="str">
            <v>焦作市中站区经济责任审计中心（参照公务员法管理单位）</v>
          </cell>
          <cell r="B2268" t="str">
            <v>一级科员</v>
          </cell>
          <cell r="C2268" t="str">
            <v>08080021</v>
          </cell>
          <cell r="D2268">
            <v>2</v>
          </cell>
          <cell r="E2268" t="str">
            <v>土木类</v>
          </cell>
          <cell r="F2268" t="str">
            <v>大学本科以上</v>
          </cell>
          <cell r="G2268" t="str">
            <v>18周岁以上、35周岁以下</v>
          </cell>
        </row>
        <row r="2268">
          <cell r="K2268" t="str">
            <v>河南省</v>
          </cell>
          <cell r="L2268" t="str">
            <v>焦作市</v>
          </cell>
        </row>
        <row r="2269">
          <cell r="A2269" t="str">
            <v>焦作市中站区财政国库支付中心（参照公务员法管理单位）</v>
          </cell>
          <cell r="B2269" t="str">
            <v>一级科员</v>
          </cell>
          <cell r="C2269" t="str">
            <v>08081011</v>
          </cell>
          <cell r="D2269">
            <v>2</v>
          </cell>
          <cell r="E2269" t="str">
            <v>经济学类</v>
          </cell>
          <cell r="F2269" t="str">
            <v>大学本科以上</v>
          </cell>
          <cell r="G2269" t="str">
            <v>18周岁以上、35周岁以下</v>
          </cell>
        </row>
        <row r="2269">
          <cell r="K2269" t="str">
            <v>河南省</v>
          </cell>
          <cell r="L2269" t="str">
            <v>焦作市</v>
          </cell>
        </row>
        <row r="2270">
          <cell r="A2270" t="str">
            <v>焦作市中站区财政国库支付中心（参照公务员法管理单位）</v>
          </cell>
          <cell r="B2270" t="str">
            <v>一级科员</v>
          </cell>
          <cell r="C2270" t="str">
            <v>08081021</v>
          </cell>
          <cell r="D2270">
            <v>2</v>
          </cell>
          <cell r="E2270" t="str">
            <v>财会金融类</v>
          </cell>
          <cell r="F2270" t="str">
            <v>大学本科以上</v>
          </cell>
          <cell r="G2270" t="str">
            <v>18周岁以上、35周岁以下</v>
          </cell>
        </row>
        <row r="2270">
          <cell r="K2270" t="str">
            <v>河南省</v>
          </cell>
          <cell r="L2270" t="str">
            <v>焦作市</v>
          </cell>
        </row>
        <row r="2271">
          <cell r="A2271" t="str">
            <v>焦作市中站区劳动监察大队（参照公务员法管理单位）</v>
          </cell>
          <cell r="B2271" t="str">
            <v>一级科员</v>
          </cell>
          <cell r="C2271" t="str">
            <v>08082011</v>
          </cell>
          <cell r="D2271">
            <v>2</v>
          </cell>
          <cell r="E2271" t="str">
            <v>法律类</v>
          </cell>
          <cell r="F2271" t="str">
            <v>大学本科以上</v>
          </cell>
          <cell r="G2271" t="str">
            <v>18周岁以上、35周岁以下</v>
          </cell>
        </row>
        <row r="2271">
          <cell r="K2271" t="str">
            <v>河南省</v>
          </cell>
          <cell r="L2271" t="str">
            <v>焦作市</v>
          </cell>
        </row>
        <row r="2272">
          <cell r="A2272" t="str">
            <v>焦作市中站区劳动监察大队（参照公务员法管理单位）</v>
          </cell>
          <cell r="B2272" t="str">
            <v>一级科员</v>
          </cell>
          <cell r="C2272" t="str">
            <v>08082021</v>
          </cell>
          <cell r="D2272">
            <v>1</v>
          </cell>
          <cell r="E2272" t="str">
            <v>文秘类</v>
          </cell>
          <cell r="F2272" t="str">
            <v>大学本科以上</v>
          </cell>
          <cell r="G2272" t="str">
            <v>18周岁以上、35周岁以下</v>
          </cell>
        </row>
        <row r="2272">
          <cell r="K2272" t="str">
            <v>河南省</v>
          </cell>
          <cell r="L2272" t="str">
            <v>焦作市</v>
          </cell>
        </row>
        <row r="2273">
          <cell r="A2273" t="str">
            <v>焦作市中站区劳动监察大队（参照公务员法管理单位）</v>
          </cell>
          <cell r="B2273" t="str">
            <v>一级科员</v>
          </cell>
          <cell r="C2273" t="str">
            <v>08082031</v>
          </cell>
          <cell r="D2273">
            <v>1</v>
          </cell>
          <cell r="E2273" t="str">
            <v>计算机类</v>
          </cell>
          <cell r="F2273" t="str">
            <v>大学本科以上</v>
          </cell>
          <cell r="G2273" t="str">
            <v>18周岁以上、35周岁以下</v>
          </cell>
        </row>
        <row r="2273">
          <cell r="K2273" t="str">
            <v>河南省</v>
          </cell>
          <cell r="L2273" t="str">
            <v>焦作市</v>
          </cell>
        </row>
        <row r="2274">
          <cell r="A2274" t="str">
            <v>焦作市中站区劳动监察大队（参照公务员法管理单位）</v>
          </cell>
          <cell r="B2274" t="str">
            <v>一级科员</v>
          </cell>
          <cell r="C2274" t="str">
            <v>08082041</v>
          </cell>
          <cell r="D2274">
            <v>1</v>
          </cell>
          <cell r="E2274" t="str">
            <v>公共管理类</v>
          </cell>
          <cell r="F2274" t="str">
            <v>大学本科以上</v>
          </cell>
          <cell r="G2274" t="str">
            <v>18周岁以上、35周岁以下</v>
          </cell>
        </row>
        <row r="2274">
          <cell r="K2274" t="str">
            <v>河南省</v>
          </cell>
          <cell r="L2274" t="str">
            <v>焦作市</v>
          </cell>
        </row>
        <row r="2275">
          <cell r="A2275" t="str">
            <v>沁阳市人民政府办公室</v>
          </cell>
          <cell r="B2275" t="str">
            <v>一级科员</v>
          </cell>
          <cell r="C2275" t="str">
            <v>08083011</v>
          </cell>
          <cell r="D2275">
            <v>1</v>
          </cell>
          <cell r="E2275" t="str">
            <v>文秘类</v>
          </cell>
          <cell r="F2275" t="str">
            <v>大学本科以上</v>
          </cell>
          <cell r="G2275" t="str">
            <v>18周岁以上、35周岁以下</v>
          </cell>
        </row>
        <row r="2275">
          <cell r="K2275" t="str">
            <v>河南省</v>
          </cell>
          <cell r="L2275" t="str">
            <v>焦作市</v>
          </cell>
        </row>
        <row r="2276">
          <cell r="A2276" t="str">
            <v>沁阳市人民政府办公室</v>
          </cell>
          <cell r="B2276" t="str">
            <v>一级科员</v>
          </cell>
          <cell r="C2276" t="str">
            <v>08083021</v>
          </cell>
          <cell r="D2276">
            <v>1</v>
          </cell>
          <cell r="E2276" t="str">
            <v>工商管理类</v>
          </cell>
          <cell r="F2276" t="str">
            <v>大学本科以上</v>
          </cell>
          <cell r="G2276" t="str">
            <v>18周岁以上、35周岁以下</v>
          </cell>
        </row>
        <row r="2276">
          <cell r="K2276" t="str">
            <v>河南省</v>
          </cell>
          <cell r="L2276" t="str">
            <v>焦作市</v>
          </cell>
        </row>
        <row r="2277">
          <cell r="A2277" t="str">
            <v>沁阳市人民政府办公室</v>
          </cell>
          <cell r="B2277" t="str">
            <v>一级科员</v>
          </cell>
          <cell r="C2277" t="str">
            <v>08083031</v>
          </cell>
          <cell r="D2277">
            <v>1</v>
          </cell>
          <cell r="E2277" t="str">
            <v>不限</v>
          </cell>
          <cell r="F2277" t="str">
            <v>大学本科以上</v>
          </cell>
          <cell r="G2277" t="str">
            <v>18周岁以上、35周岁以下</v>
          </cell>
        </row>
        <row r="2277">
          <cell r="K2277" t="str">
            <v>河南省</v>
          </cell>
          <cell r="L2277" t="str">
            <v>焦作市</v>
          </cell>
        </row>
        <row r="2278">
          <cell r="A2278" t="str">
            <v>沁阳市自然资源和规划局</v>
          </cell>
          <cell r="B2278" t="str">
            <v>一级科员</v>
          </cell>
          <cell r="C2278" t="str">
            <v>08084011</v>
          </cell>
          <cell r="D2278">
            <v>1</v>
          </cell>
          <cell r="E2278" t="str">
            <v>建筑类</v>
          </cell>
          <cell r="F2278" t="str">
            <v>大学本科以上</v>
          </cell>
          <cell r="G2278" t="str">
            <v>18周岁以上、35周岁以下</v>
          </cell>
        </row>
        <row r="2278">
          <cell r="K2278" t="str">
            <v>河南省</v>
          </cell>
          <cell r="L2278" t="str">
            <v>焦作市</v>
          </cell>
        </row>
        <row r="2279">
          <cell r="A2279" t="str">
            <v>沁阳市自然资源和规划局</v>
          </cell>
          <cell r="B2279" t="str">
            <v>一级科员</v>
          </cell>
          <cell r="C2279" t="str">
            <v>08084021</v>
          </cell>
          <cell r="D2279">
            <v>1</v>
          </cell>
          <cell r="E2279" t="str">
            <v>测绘类</v>
          </cell>
          <cell r="F2279" t="str">
            <v>大学本科以上</v>
          </cell>
          <cell r="G2279" t="str">
            <v>18周岁以上、35周岁以下</v>
          </cell>
        </row>
        <row r="2279">
          <cell r="K2279" t="str">
            <v>河南省</v>
          </cell>
          <cell r="L2279" t="str">
            <v>焦作市</v>
          </cell>
        </row>
        <row r="2280">
          <cell r="A2280" t="str">
            <v>沁阳市应急管理局</v>
          </cell>
          <cell r="B2280" t="str">
            <v>一级科员</v>
          </cell>
          <cell r="C2280" t="str">
            <v>08085011</v>
          </cell>
          <cell r="D2280">
            <v>1</v>
          </cell>
          <cell r="E2280" t="str">
            <v>文秘类</v>
          </cell>
          <cell r="F2280" t="str">
            <v>大学本科以上</v>
          </cell>
          <cell r="G2280" t="str">
            <v>18周岁以上、35周岁以下</v>
          </cell>
        </row>
        <row r="2280">
          <cell r="K2280" t="str">
            <v>河南省</v>
          </cell>
          <cell r="L2280" t="str">
            <v>焦作市</v>
          </cell>
        </row>
        <row r="2281">
          <cell r="A2281" t="str">
            <v>沁阳市应急管理局</v>
          </cell>
          <cell r="B2281" t="str">
            <v>一级科员</v>
          </cell>
          <cell r="C2281" t="str">
            <v>08085021</v>
          </cell>
          <cell r="D2281">
            <v>1</v>
          </cell>
          <cell r="E2281" t="str">
            <v>法律类</v>
          </cell>
          <cell r="F2281" t="str">
            <v>大学本科以上</v>
          </cell>
          <cell r="G2281" t="str">
            <v>18周岁以上、35周岁以下</v>
          </cell>
        </row>
        <row r="2281">
          <cell r="K2281" t="str">
            <v>河南省</v>
          </cell>
          <cell r="L2281" t="str">
            <v>焦作市</v>
          </cell>
        </row>
        <row r="2282">
          <cell r="A2282" t="str">
            <v>沁阳市应急管理局</v>
          </cell>
          <cell r="B2282" t="str">
            <v>一级科员</v>
          </cell>
          <cell r="C2282" t="str">
            <v>08085031</v>
          </cell>
          <cell r="D2282">
            <v>2</v>
          </cell>
          <cell r="E2282" t="str">
            <v>工学类</v>
          </cell>
          <cell r="F2282" t="str">
            <v>大学本科以上</v>
          </cell>
          <cell r="G2282" t="str">
            <v>18周岁以上、35周岁以下</v>
          </cell>
        </row>
        <row r="2282">
          <cell r="K2282" t="str">
            <v>河南省</v>
          </cell>
          <cell r="L2282" t="str">
            <v>焦作市</v>
          </cell>
        </row>
        <row r="2283">
          <cell r="A2283" t="str">
            <v>沁阳市应急管理局</v>
          </cell>
          <cell r="B2283" t="str">
            <v>一级科员</v>
          </cell>
          <cell r="C2283" t="str">
            <v>08085041</v>
          </cell>
          <cell r="D2283">
            <v>1</v>
          </cell>
          <cell r="E2283" t="str">
            <v>计算机类</v>
          </cell>
          <cell r="F2283" t="str">
            <v>大学本科以上</v>
          </cell>
          <cell r="G2283" t="str">
            <v>18周岁以上、35周岁以下</v>
          </cell>
        </row>
        <row r="2283">
          <cell r="K2283" t="str">
            <v>河南省</v>
          </cell>
          <cell r="L2283" t="str">
            <v>焦作市</v>
          </cell>
        </row>
        <row r="2284">
          <cell r="A2284" t="str">
            <v>沁阳市统计局</v>
          </cell>
          <cell r="B2284" t="str">
            <v>一级科员</v>
          </cell>
          <cell r="C2284" t="str">
            <v>08086011</v>
          </cell>
          <cell r="D2284">
            <v>1</v>
          </cell>
          <cell r="E2284" t="str">
            <v>计算机类</v>
          </cell>
          <cell r="F2284" t="str">
            <v>大学本科以上</v>
          </cell>
          <cell r="G2284" t="str">
            <v>18周岁以上、35周岁以下</v>
          </cell>
        </row>
        <row r="2284">
          <cell r="K2284" t="str">
            <v>河南省</v>
          </cell>
          <cell r="L2284" t="str">
            <v>焦作市</v>
          </cell>
        </row>
        <row r="2285">
          <cell r="A2285" t="str">
            <v>沁阳市统计局</v>
          </cell>
          <cell r="B2285" t="str">
            <v>一级科员</v>
          </cell>
          <cell r="C2285" t="str">
            <v>08086021</v>
          </cell>
          <cell r="D2285">
            <v>1</v>
          </cell>
          <cell r="E2285" t="str">
            <v>财会金融类、经济学类</v>
          </cell>
          <cell r="F2285" t="str">
            <v>大学本科以上</v>
          </cell>
          <cell r="G2285" t="str">
            <v>18周岁以上、35周岁以下</v>
          </cell>
        </row>
        <row r="2285">
          <cell r="K2285" t="str">
            <v>河南省</v>
          </cell>
          <cell r="L2285" t="str">
            <v>焦作市</v>
          </cell>
        </row>
        <row r="2286">
          <cell r="A2286" t="str">
            <v>沁阳市城市管理局</v>
          </cell>
          <cell r="B2286" t="str">
            <v>一级科员</v>
          </cell>
          <cell r="C2286" t="str">
            <v>08087011</v>
          </cell>
          <cell r="D2286">
            <v>1</v>
          </cell>
          <cell r="E2286" t="str">
            <v>文秘类、法律类</v>
          </cell>
          <cell r="F2286" t="str">
            <v>大学本科以上</v>
          </cell>
          <cell r="G2286" t="str">
            <v>18周岁以上、35周岁以下</v>
          </cell>
        </row>
        <row r="2286">
          <cell r="K2286" t="str">
            <v>河南省</v>
          </cell>
          <cell r="L2286" t="str">
            <v>焦作市</v>
          </cell>
        </row>
        <row r="2287">
          <cell r="A2287" t="str">
            <v>沁阳市交通运输局</v>
          </cell>
          <cell r="B2287" t="str">
            <v>一级科员</v>
          </cell>
          <cell r="C2287" t="str">
            <v>08088011</v>
          </cell>
          <cell r="D2287">
            <v>1</v>
          </cell>
          <cell r="E2287" t="str">
            <v>法律类、土木类</v>
          </cell>
          <cell r="F2287" t="str">
            <v>大学本科以上</v>
          </cell>
          <cell r="G2287" t="str">
            <v>18周岁以上、35周岁以下</v>
          </cell>
        </row>
        <row r="2287">
          <cell r="K2287" t="str">
            <v>河南省</v>
          </cell>
          <cell r="L2287" t="str">
            <v>焦作市</v>
          </cell>
        </row>
        <row r="2288">
          <cell r="A2288" t="str">
            <v>沁阳市商务局</v>
          </cell>
          <cell r="B2288" t="str">
            <v>一级科员</v>
          </cell>
          <cell r="C2288" t="str">
            <v>08089011</v>
          </cell>
          <cell r="D2288">
            <v>1</v>
          </cell>
          <cell r="E2288" t="str">
            <v>经济学类、公共管理类、工商管理类</v>
          </cell>
          <cell r="F2288" t="str">
            <v>大学本科以上</v>
          </cell>
          <cell r="G2288" t="str">
            <v>18周岁以上、35周岁以下</v>
          </cell>
        </row>
        <row r="2288">
          <cell r="K2288" t="str">
            <v>河南省</v>
          </cell>
          <cell r="L2288" t="str">
            <v>焦作市</v>
          </cell>
        </row>
        <row r="2289">
          <cell r="A2289" t="str">
            <v>沁阳市卫生健康委员会</v>
          </cell>
          <cell r="B2289" t="str">
            <v>一级科员</v>
          </cell>
          <cell r="C2289" t="str">
            <v>08090011</v>
          </cell>
          <cell r="D2289">
            <v>1</v>
          </cell>
          <cell r="E2289" t="str">
            <v>文秘类</v>
          </cell>
          <cell r="F2289" t="str">
            <v>大学本科以上</v>
          </cell>
          <cell r="G2289" t="str">
            <v>18周岁以上、35周岁以下</v>
          </cell>
        </row>
        <row r="2289">
          <cell r="K2289" t="str">
            <v>河南省</v>
          </cell>
          <cell r="L2289" t="str">
            <v>焦作市</v>
          </cell>
        </row>
        <row r="2290">
          <cell r="A2290" t="str">
            <v>沁阳市退役军人事务局</v>
          </cell>
          <cell r="B2290" t="str">
            <v>一级科员</v>
          </cell>
          <cell r="C2290" t="str">
            <v>08091011</v>
          </cell>
          <cell r="D2290">
            <v>1</v>
          </cell>
          <cell r="E2290" t="str">
            <v>财会金融类</v>
          </cell>
          <cell r="F2290" t="str">
            <v>大学本科以上</v>
          </cell>
          <cell r="G2290" t="str">
            <v>18周岁以上、35周岁以下</v>
          </cell>
        </row>
        <row r="2290">
          <cell r="K2290" t="str">
            <v>河南省</v>
          </cell>
          <cell r="L2290" t="str">
            <v>焦作市</v>
          </cell>
        </row>
        <row r="2291">
          <cell r="A2291" t="str">
            <v>沁阳市医疗保障局</v>
          </cell>
          <cell r="B2291" t="str">
            <v>一级科员</v>
          </cell>
          <cell r="C2291" t="str">
            <v>08092011</v>
          </cell>
          <cell r="D2291">
            <v>1</v>
          </cell>
          <cell r="E2291" t="str">
            <v>计算机类</v>
          </cell>
          <cell r="F2291" t="str">
            <v>大学本科以上</v>
          </cell>
          <cell r="G2291" t="str">
            <v>18周岁以上、35周岁以下</v>
          </cell>
        </row>
        <row r="2291">
          <cell r="K2291" t="str">
            <v>河南省</v>
          </cell>
          <cell r="L2291" t="str">
            <v>焦作市</v>
          </cell>
        </row>
        <row r="2292">
          <cell r="A2292" t="str">
            <v>沁阳市扶贫开发办公室</v>
          </cell>
          <cell r="B2292" t="str">
            <v>一级科员</v>
          </cell>
          <cell r="C2292" t="str">
            <v>08093011</v>
          </cell>
          <cell r="D2292">
            <v>2</v>
          </cell>
          <cell r="E2292" t="str">
            <v>文秘类、法律类、社会政治类、财会金融类</v>
          </cell>
          <cell r="F2292" t="str">
            <v>大学本科以上</v>
          </cell>
          <cell r="G2292" t="str">
            <v>18周岁以上、35周岁以下</v>
          </cell>
        </row>
        <row r="2292">
          <cell r="K2292" t="str">
            <v>河南省</v>
          </cell>
          <cell r="L2292" t="str">
            <v>焦作市</v>
          </cell>
        </row>
        <row r="2293">
          <cell r="A2293" t="str">
            <v>沁阳市地方史志办公室（参照公务员法管理单位）</v>
          </cell>
          <cell r="B2293" t="str">
            <v>一级科员</v>
          </cell>
          <cell r="C2293" t="str">
            <v>08094011</v>
          </cell>
          <cell r="D2293">
            <v>1</v>
          </cell>
          <cell r="E2293" t="str">
            <v>电子信息类</v>
          </cell>
          <cell r="F2293" t="str">
            <v>大学本科以上</v>
          </cell>
          <cell r="G2293" t="str">
            <v>18周岁以上、35周岁以下</v>
          </cell>
        </row>
        <row r="2293">
          <cell r="K2293" t="str">
            <v>河南省</v>
          </cell>
          <cell r="L2293" t="str">
            <v>焦作市</v>
          </cell>
        </row>
        <row r="2294">
          <cell r="A2294" t="str">
            <v>沁阳市供销合作社联合社（参照公务员法管理单位）</v>
          </cell>
          <cell r="B2294" t="str">
            <v>一级科员</v>
          </cell>
          <cell r="C2294" t="str">
            <v>08095011</v>
          </cell>
          <cell r="D2294">
            <v>1</v>
          </cell>
          <cell r="E2294" t="str">
            <v>文秘类</v>
          </cell>
          <cell r="F2294" t="str">
            <v>大学本科以上</v>
          </cell>
          <cell r="G2294" t="str">
            <v>18周岁以上、35周岁以下</v>
          </cell>
        </row>
        <row r="2294">
          <cell r="K2294" t="str">
            <v>河南省</v>
          </cell>
          <cell r="L2294" t="str">
            <v>焦作市</v>
          </cell>
        </row>
        <row r="2295">
          <cell r="A2295" t="str">
            <v>沁阳市供销合作社联合社（参照公务员法管理单位）</v>
          </cell>
          <cell r="B2295" t="str">
            <v>一级科员</v>
          </cell>
          <cell r="C2295" t="str">
            <v>08095021</v>
          </cell>
          <cell r="D2295">
            <v>1</v>
          </cell>
          <cell r="E2295" t="str">
            <v>工商管理类</v>
          </cell>
          <cell r="F2295" t="str">
            <v>大学本科以上</v>
          </cell>
          <cell r="G2295" t="str">
            <v>18周岁以上、35周岁以下</v>
          </cell>
        </row>
        <row r="2295">
          <cell r="K2295" t="str">
            <v>河南省</v>
          </cell>
          <cell r="L2295" t="str">
            <v>焦作市</v>
          </cell>
        </row>
        <row r="2296">
          <cell r="A2296" t="str">
            <v>沁阳市经济责任审计中心（参照公务员法管理单位）</v>
          </cell>
          <cell r="B2296" t="str">
            <v>一级科员</v>
          </cell>
          <cell r="C2296" t="str">
            <v>08096011</v>
          </cell>
          <cell r="D2296">
            <v>1</v>
          </cell>
          <cell r="E2296" t="str">
            <v>文秘类</v>
          </cell>
          <cell r="F2296" t="str">
            <v>大学本科以上</v>
          </cell>
          <cell r="G2296" t="str">
            <v>18周岁以上、35周岁以下</v>
          </cell>
        </row>
        <row r="2296">
          <cell r="K2296" t="str">
            <v>河南省</v>
          </cell>
          <cell r="L2296" t="str">
            <v>焦作市</v>
          </cell>
        </row>
        <row r="2297">
          <cell r="A2297" t="str">
            <v>沁阳市农村社会经济调查队（参照公务员法管理单位）</v>
          </cell>
          <cell r="B2297" t="str">
            <v>一级科员</v>
          </cell>
          <cell r="C2297" t="str">
            <v>08097011</v>
          </cell>
          <cell r="D2297">
            <v>1</v>
          </cell>
          <cell r="E2297" t="str">
            <v>财会金融类、经济学类</v>
          </cell>
          <cell r="F2297" t="str">
            <v>大学本科以上</v>
          </cell>
          <cell r="G2297" t="str">
            <v>18周岁以上、35周岁以下</v>
          </cell>
        </row>
        <row r="2297">
          <cell r="K2297" t="str">
            <v>河南省</v>
          </cell>
          <cell r="L2297" t="str">
            <v>焦作市</v>
          </cell>
        </row>
        <row r="2298">
          <cell r="A2298" t="str">
            <v>沁阳市经济社会调查队（参照公务员法管理单位）</v>
          </cell>
          <cell r="B2298" t="str">
            <v>一级科员</v>
          </cell>
          <cell r="C2298" t="str">
            <v>08098011</v>
          </cell>
          <cell r="D2298">
            <v>1</v>
          </cell>
          <cell r="E2298" t="str">
            <v>财会金融类、经济学类</v>
          </cell>
          <cell r="F2298" t="str">
            <v>大学本科以上</v>
          </cell>
          <cell r="G2298" t="str">
            <v>18周岁以上、35周岁以下</v>
          </cell>
        </row>
        <row r="2298">
          <cell r="K2298" t="str">
            <v>河南省</v>
          </cell>
          <cell r="L2298" t="str">
            <v>焦作市</v>
          </cell>
        </row>
        <row r="2299">
          <cell r="A2299" t="str">
            <v>沁阳市太行办事处</v>
          </cell>
          <cell r="B2299" t="str">
            <v>一级科员</v>
          </cell>
          <cell r="C2299" t="str">
            <v>08099011</v>
          </cell>
          <cell r="D2299">
            <v>1</v>
          </cell>
          <cell r="E2299" t="str">
            <v>不限</v>
          </cell>
          <cell r="F2299" t="str">
            <v>大学本科以上</v>
          </cell>
          <cell r="G2299" t="str">
            <v>18周岁以上、35周岁以下</v>
          </cell>
        </row>
        <row r="2299">
          <cell r="K2299" t="str">
            <v>河南省</v>
          </cell>
          <cell r="L2299" t="str">
            <v>焦作市</v>
          </cell>
        </row>
        <row r="2300">
          <cell r="A2300" t="str">
            <v>沁阳市西向镇人民政府</v>
          </cell>
          <cell r="B2300" t="str">
            <v>一级科员</v>
          </cell>
          <cell r="C2300" t="str">
            <v>08100012</v>
          </cell>
          <cell r="D2300">
            <v>1</v>
          </cell>
          <cell r="E2300" t="str">
            <v>不限</v>
          </cell>
          <cell r="F2300" t="str">
            <v>大学专科以上</v>
          </cell>
          <cell r="G2300" t="str">
            <v>18周岁以上、35周岁以下</v>
          </cell>
        </row>
        <row r="2300">
          <cell r="I2300" t="str">
            <v>服务基层项目人员</v>
          </cell>
        </row>
        <row r="2300">
          <cell r="K2300" t="str">
            <v>河南省</v>
          </cell>
          <cell r="L2300" t="str">
            <v>焦作市</v>
          </cell>
        </row>
        <row r="2301">
          <cell r="A2301" t="str">
            <v>沁阳市西向镇人民政府</v>
          </cell>
          <cell r="B2301" t="str">
            <v>一级科员（人武专干）</v>
          </cell>
          <cell r="C2301" t="str">
            <v>08100022</v>
          </cell>
          <cell r="D2301">
            <v>1</v>
          </cell>
          <cell r="E2301" t="str">
            <v>不限</v>
          </cell>
          <cell r="F2301" t="str">
            <v>大学专科以上</v>
          </cell>
          <cell r="G2301" t="str">
            <v>18周岁以上、35周岁以下</v>
          </cell>
        </row>
        <row r="2301">
          <cell r="I2301" t="str">
            <v>退役大学生士兵</v>
          </cell>
        </row>
        <row r="2301">
          <cell r="K2301" t="str">
            <v>河南省</v>
          </cell>
          <cell r="L2301" t="str">
            <v>焦作市</v>
          </cell>
        </row>
        <row r="2302">
          <cell r="A2302" t="str">
            <v>沁阳市西向镇人民政府</v>
          </cell>
          <cell r="B2302" t="str">
            <v>一级科员</v>
          </cell>
          <cell r="C2302" t="str">
            <v>08100032</v>
          </cell>
          <cell r="D2302">
            <v>1</v>
          </cell>
          <cell r="E2302" t="str">
            <v>不限</v>
          </cell>
          <cell r="F2302" t="str">
            <v>大学本科以上</v>
          </cell>
          <cell r="G2302" t="str">
            <v>18周岁以上、35周岁以下</v>
          </cell>
        </row>
        <row r="2302">
          <cell r="K2302" t="str">
            <v>河南省</v>
          </cell>
          <cell r="L2302" t="str">
            <v>焦作市</v>
          </cell>
        </row>
        <row r="2303">
          <cell r="A2303" t="str">
            <v>沁阳市柏香镇人民政府</v>
          </cell>
          <cell r="B2303" t="str">
            <v>一级科员</v>
          </cell>
          <cell r="C2303" t="str">
            <v>08101012</v>
          </cell>
          <cell r="D2303">
            <v>1</v>
          </cell>
          <cell r="E2303" t="str">
            <v>不限</v>
          </cell>
          <cell r="F2303" t="str">
            <v>大学专科以上</v>
          </cell>
          <cell r="G2303" t="str">
            <v>18周岁以上、35周岁以下</v>
          </cell>
        </row>
        <row r="2303">
          <cell r="I2303" t="str">
            <v>服务基层项目人员</v>
          </cell>
        </row>
        <row r="2303">
          <cell r="K2303" t="str">
            <v>河南省</v>
          </cell>
          <cell r="L2303" t="str">
            <v>焦作市</v>
          </cell>
        </row>
        <row r="2304">
          <cell r="A2304" t="str">
            <v>沁阳市崇义镇人民政府</v>
          </cell>
          <cell r="B2304" t="str">
            <v>一级科员</v>
          </cell>
          <cell r="C2304" t="str">
            <v>08102012</v>
          </cell>
          <cell r="D2304">
            <v>1</v>
          </cell>
          <cell r="E2304" t="str">
            <v>不限</v>
          </cell>
          <cell r="F2304" t="str">
            <v>大学本科以上</v>
          </cell>
          <cell r="G2304" t="str">
            <v>18周岁以上、35周岁以下</v>
          </cell>
        </row>
        <row r="2304">
          <cell r="K2304" t="str">
            <v>河南省</v>
          </cell>
          <cell r="L2304" t="str">
            <v>焦作市</v>
          </cell>
        </row>
        <row r="2305">
          <cell r="A2305" t="str">
            <v>沁阳市崇义镇人民政府</v>
          </cell>
          <cell r="B2305" t="str">
            <v>一级科员</v>
          </cell>
          <cell r="C2305" t="str">
            <v>08102022</v>
          </cell>
          <cell r="D2305">
            <v>1</v>
          </cell>
          <cell r="E2305" t="str">
            <v>不限</v>
          </cell>
          <cell r="F2305" t="str">
            <v>大学专科以上</v>
          </cell>
          <cell r="G2305" t="str">
            <v>18周岁以上、35周岁以下</v>
          </cell>
        </row>
        <row r="2305">
          <cell r="I2305" t="str">
            <v>服务基层项目人员</v>
          </cell>
        </row>
        <row r="2305">
          <cell r="K2305" t="str">
            <v>河南省</v>
          </cell>
          <cell r="L2305" t="str">
            <v>焦作市</v>
          </cell>
        </row>
        <row r="2306">
          <cell r="A2306" t="str">
            <v>沁阳市王曲乡人民政府</v>
          </cell>
          <cell r="B2306" t="str">
            <v>一级科员</v>
          </cell>
          <cell r="C2306" t="str">
            <v>08103012</v>
          </cell>
          <cell r="D2306">
            <v>1</v>
          </cell>
          <cell r="E2306" t="str">
            <v>不限</v>
          </cell>
          <cell r="F2306" t="str">
            <v>大学本科以上</v>
          </cell>
          <cell r="G2306" t="str">
            <v>18周岁以上、35周岁以下</v>
          </cell>
        </row>
        <row r="2306">
          <cell r="K2306" t="str">
            <v>河南省</v>
          </cell>
          <cell r="L2306" t="str">
            <v>焦作市</v>
          </cell>
        </row>
        <row r="2307">
          <cell r="A2307" t="str">
            <v>沁阳市王曲乡人民政府</v>
          </cell>
          <cell r="B2307" t="str">
            <v>一级科员</v>
          </cell>
          <cell r="C2307" t="str">
            <v>08103022</v>
          </cell>
          <cell r="D2307">
            <v>1</v>
          </cell>
          <cell r="E2307" t="str">
            <v>不限</v>
          </cell>
          <cell r="F2307" t="str">
            <v>大学专科以上</v>
          </cell>
          <cell r="G2307" t="str">
            <v>18周岁以上、35周岁以下</v>
          </cell>
        </row>
        <row r="2307">
          <cell r="I2307" t="str">
            <v>服务基层项目人员</v>
          </cell>
        </row>
        <row r="2307">
          <cell r="K2307" t="str">
            <v>河南省</v>
          </cell>
          <cell r="L2307" t="str">
            <v>焦作市</v>
          </cell>
        </row>
        <row r="2308">
          <cell r="A2308" t="str">
            <v>沁阳市王召乡人民政府</v>
          </cell>
          <cell r="B2308" t="str">
            <v>一级科员</v>
          </cell>
          <cell r="C2308" t="str">
            <v>08104012</v>
          </cell>
          <cell r="D2308">
            <v>1</v>
          </cell>
          <cell r="E2308" t="str">
            <v>不限</v>
          </cell>
          <cell r="F2308" t="str">
            <v>大学本科以上</v>
          </cell>
          <cell r="G2308" t="str">
            <v>18周岁以上、35周岁以下</v>
          </cell>
        </row>
        <row r="2308">
          <cell r="K2308" t="str">
            <v>河南省</v>
          </cell>
          <cell r="L2308" t="str">
            <v>焦作市</v>
          </cell>
        </row>
        <row r="2309">
          <cell r="A2309" t="str">
            <v>沁阳市王召乡人民政府</v>
          </cell>
          <cell r="B2309" t="str">
            <v>一级科员</v>
          </cell>
          <cell r="C2309" t="str">
            <v>08104022</v>
          </cell>
          <cell r="D2309">
            <v>1</v>
          </cell>
          <cell r="E2309" t="str">
            <v>不限</v>
          </cell>
          <cell r="F2309" t="str">
            <v>大学专科以上</v>
          </cell>
          <cell r="G2309" t="str">
            <v>18周岁以上、35周岁以下</v>
          </cell>
        </row>
        <row r="2309">
          <cell r="I2309" t="str">
            <v>服务基层项目人员</v>
          </cell>
        </row>
        <row r="2309">
          <cell r="K2309" t="str">
            <v>河南省</v>
          </cell>
          <cell r="L2309" t="str">
            <v>焦作市</v>
          </cell>
        </row>
        <row r="2310">
          <cell r="A2310" t="str">
            <v>孟州市教育体育局</v>
          </cell>
          <cell r="B2310" t="str">
            <v>一级科员</v>
          </cell>
          <cell r="C2310" t="str">
            <v>08105011</v>
          </cell>
          <cell r="D2310">
            <v>1</v>
          </cell>
          <cell r="E2310" t="str">
            <v>文秘类</v>
          </cell>
          <cell r="F2310" t="str">
            <v>大学本科以上</v>
          </cell>
          <cell r="G2310" t="str">
            <v>18周岁以上、35周岁以下</v>
          </cell>
        </row>
        <row r="2310">
          <cell r="K2310" t="str">
            <v>河南省</v>
          </cell>
          <cell r="L2310" t="str">
            <v>焦作市</v>
          </cell>
        </row>
        <row r="2311">
          <cell r="A2311" t="str">
            <v>孟州市教育体育局</v>
          </cell>
          <cell r="B2311" t="str">
            <v>一级科员</v>
          </cell>
          <cell r="C2311" t="str">
            <v>08105021</v>
          </cell>
          <cell r="D2311">
            <v>2</v>
          </cell>
          <cell r="E2311" t="str">
            <v>不限</v>
          </cell>
          <cell r="F2311" t="str">
            <v>大学本科以上</v>
          </cell>
          <cell r="G2311" t="str">
            <v>18周岁以上、35周岁以下</v>
          </cell>
        </row>
        <row r="2311">
          <cell r="K2311" t="str">
            <v>河南省</v>
          </cell>
          <cell r="L2311" t="str">
            <v>焦作市</v>
          </cell>
        </row>
        <row r="2312">
          <cell r="A2312" t="str">
            <v>孟州市科技和工业信息化局</v>
          </cell>
          <cell r="B2312" t="str">
            <v>一级科员</v>
          </cell>
          <cell r="C2312" t="str">
            <v>08106011</v>
          </cell>
          <cell r="D2312">
            <v>2</v>
          </cell>
          <cell r="E2312" t="str">
            <v>文秘类</v>
          </cell>
          <cell r="F2312" t="str">
            <v>大学本科以上</v>
          </cell>
          <cell r="G2312" t="str">
            <v>18周岁以上、35周岁以下</v>
          </cell>
        </row>
        <row r="2312">
          <cell r="K2312" t="str">
            <v>河南省</v>
          </cell>
          <cell r="L2312" t="str">
            <v>焦作市</v>
          </cell>
        </row>
        <row r="2313">
          <cell r="A2313" t="str">
            <v>孟州市科技和工业信息化局</v>
          </cell>
          <cell r="B2313" t="str">
            <v>一级科员</v>
          </cell>
          <cell r="C2313" t="str">
            <v>08106021</v>
          </cell>
          <cell r="D2313">
            <v>1</v>
          </cell>
          <cell r="E2313" t="str">
            <v>法律类</v>
          </cell>
          <cell r="F2313" t="str">
            <v>大学本科以上</v>
          </cell>
          <cell r="G2313" t="str">
            <v>18周岁以上、35周岁以下</v>
          </cell>
        </row>
        <row r="2313">
          <cell r="K2313" t="str">
            <v>河南省</v>
          </cell>
          <cell r="L2313" t="str">
            <v>焦作市</v>
          </cell>
        </row>
        <row r="2314">
          <cell r="A2314" t="str">
            <v>孟州市城市管理局</v>
          </cell>
          <cell r="B2314" t="str">
            <v>一级科员</v>
          </cell>
          <cell r="C2314" t="str">
            <v>08107011</v>
          </cell>
          <cell r="D2314">
            <v>1</v>
          </cell>
          <cell r="E2314" t="str">
            <v>财会金融类</v>
          </cell>
          <cell r="F2314" t="str">
            <v>大学本科以上</v>
          </cell>
          <cell r="G2314" t="str">
            <v>18周岁以上、35周岁以下</v>
          </cell>
        </row>
        <row r="2314">
          <cell r="K2314" t="str">
            <v>河南省</v>
          </cell>
          <cell r="L2314" t="str">
            <v>焦作市</v>
          </cell>
        </row>
        <row r="2315">
          <cell r="A2315" t="str">
            <v>孟州市城市管理局</v>
          </cell>
          <cell r="B2315" t="str">
            <v>一级科员</v>
          </cell>
          <cell r="C2315" t="str">
            <v>08107021</v>
          </cell>
          <cell r="D2315">
            <v>1</v>
          </cell>
          <cell r="E2315" t="str">
            <v>法律类</v>
          </cell>
          <cell r="F2315" t="str">
            <v>大学本科以上</v>
          </cell>
          <cell r="G2315" t="str">
            <v>18周岁以上、35周岁以下</v>
          </cell>
        </row>
        <row r="2315">
          <cell r="K2315" t="str">
            <v>河南省</v>
          </cell>
          <cell r="L2315" t="str">
            <v>焦作市</v>
          </cell>
        </row>
        <row r="2316">
          <cell r="A2316" t="str">
            <v>孟州市城市管理局</v>
          </cell>
          <cell r="B2316" t="str">
            <v>一级科员</v>
          </cell>
          <cell r="C2316" t="str">
            <v>08107031</v>
          </cell>
          <cell r="D2316">
            <v>1</v>
          </cell>
          <cell r="E2316" t="str">
            <v>土木类</v>
          </cell>
          <cell r="F2316" t="str">
            <v>大学本科以上</v>
          </cell>
          <cell r="G2316" t="str">
            <v>18周岁以上、35周岁以下</v>
          </cell>
        </row>
        <row r="2316">
          <cell r="K2316" t="str">
            <v>河南省</v>
          </cell>
          <cell r="L2316" t="str">
            <v>焦作市</v>
          </cell>
        </row>
        <row r="2317">
          <cell r="A2317" t="str">
            <v>孟州市退役军人事务局</v>
          </cell>
          <cell r="B2317" t="str">
            <v>一级科员</v>
          </cell>
          <cell r="C2317" t="str">
            <v>08108011</v>
          </cell>
          <cell r="D2317">
            <v>1</v>
          </cell>
          <cell r="E2317" t="str">
            <v>法律类</v>
          </cell>
          <cell r="F2317" t="str">
            <v>大学本科以上</v>
          </cell>
          <cell r="G2317" t="str">
            <v>18周岁以上、35周岁以下</v>
          </cell>
        </row>
        <row r="2317">
          <cell r="K2317" t="str">
            <v>河南省</v>
          </cell>
          <cell r="L2317" t="str">
            <v>焦作市</v>
          </cell>
        </row>
        <row r="2318">
          <cell r="A2318" t="str">
            <v>孟州市退役军人事务局</v>
          </cell>
          <cell r="B2318" t="str">
            <v>一级科员</v>
          </cell>
          <cell r="C2318" t="str">
            <v>08108021</v>
          </cell>
          <cell r="D2318">
            <v>1</v>
          </cell>
          <cell r="E2318" t="str">
            <v>文秘类</v>
          </cell>
          <cell r="F2318" t="str">
            <v>大学本科以上</v>
          </cell>
          <cell r="G2318" t="str">
            <v>18周岁以上、35周岁以下</v>
          </cell>
        </row>
        <row r="2318">
          <cell r="K2318" t="str">
            <v>河南省</v>
          </cell>
          <cell r="L2318" t="str">
            <v>焦作市</v>
          </cell>
        </row>
        <row r="2319">
          <cell r="A2319" t="str">
            <v>孟州市应急管理局</v>
          </cell>
          <cell r="B2319" t="str">
            <v>一级科员</v>
          </cell>
          <cell r="C2319" t="str">
            <v>08109011</v>
          </cell>
          <cell r="D2319">
            <v>1</v>
          </cell>
          <cell r="E2319" t="str">
            <v>文秘类</v>
          </cell>
          <cell r="F2319" t="str">
            <v>大学本科以上</v>
          </cell>
          <cell r="G2319" t="str">
            <v>18周岁以上、35周岁以下</v>
          </cell>
        </row>
        <row r="2319">
          <cell r="K2319" t="str">
            <v>河南省</v>
          </cell>
          <cell r="L2319" t="str">
            <v>焦作市</v>
          </cell>
        </row>
        <row r="2320">
          <cell r="A2320" t="str">
            <v>孟州市应急管理局</v>
          </cell>
          <cell r="B2320" t="str">
            <v>一级科员</v>
          </cell>
          <cell r="C2320" t="str">
            <v>08109021</v>
          </cell>
          <cell r="D2320">
            <v>1</v>
          </cell>
          <cell r="E2320" t="str">
            <v>计算机类</v>
          </cell>
          <cell r="F2320" t="str">
            <v>大学本科以上</v>
          </cell>
          <cell r="G2320" t="str">
            <v>18周岁以上、35周岁以下</v>
          </cell>
        </row>
        <row r="2320">
          <cell r="K2320" t="str">
            <v>河南省</v>
          </cell>
          <cell r="L2320" t="str">
            <v>焦作市</v>
          </cell>
        </row>
        <row r="2321">
          <cell r="A2321" t="str">
            <v>孟州市应急管理局</v>
          </cell>
          <cell r="B2321" t="str">
            <v>一级科员</v>
          </cell>
          <cell r="C2321" t="str">
            <v>08109031</v>
          </cell>
          <cell r="D2321">
            <v>2</v>
          </cell>
          <cell r="E2321" t="str">
            <v>理学类</v>
          </cell>
          <cell r="F2321" t="str">
            <v>大学本科以上</v>
          </cell>
          <cell r="G2321" t="str">
            <v>18周岁以上、35周岁以下</v>
          </cell>
        </row>
        <row r="2321">
          <cell r="K2321" t="str">
            <v>河南省</v>
          </cell>
          <cell r="L2321" t="str">
            <v>焦作市</v>
          </cell>
        </row>
        <row r="2322">
          <cell r="A2322" t="str">
            <v>孟州市应急管理局</v>
          </cell>
          <cell r="B2322" t="str">
            <v>一级科员</v>
          </cell>
          <cell r="C2322" t="str">
            <v>08109041</v>
          </cell>
          <cell r="D2322">
            <v>1</v>
          </cell>
          <cell r="E2322" t="str">
            <v>法律类</v>
          </cell>
          <cell r="F2322" t="str">
            <v>大学本科以上</v>
          </cell>
          <cell r="G2322" t="str">
            <v>18周岁以上、35周岁以下</v>
          </cell>
        </row>
        <row r="2322">
          <cell r="K2322" t="str">
            <v>河南省</v>
          </cell>
          <cell r="L2322" t="str">
            <v>焦作市</v>
          </cell>
        </row>
        <row r="2323">
          <cell r="A2323" t="str">
            <v>孟州市医疗保障局</v>
          </cell>
          <cell r="B2323" t="str">
            <v>一级科员</v>
          </cell>
          <cell r="C2323" t="str">
            <v>08110011</v>
          </cell>
          <cell r="D2323">
            <v>1</v>
          </cell>
          <cell r="E2323" t="str">
            <v>不限</v>
          </cell>
          <cell r="F2323" t="str">
            <v>大学专科以上</v>
          </cell>
          <cell r="G2323" t="str">
            <v>18周岁以上、35周岁以下</v>
          </cell>
        </row>
        <row r="2323">
          <cell r="K2323" t="str">
            <v>河南省</v>
          </cell>
          <cell r="L2323" t="str">
            <v>焦作市</v>
          </cell>
        </row>
        <row r="2324">
          <cell r="A2324" t="str">
            <v>孟州市医疗保障局</v>
          </cell>
          <cell r="B2324" t="str">
            <v>一级科员</v>
          </cell>
          <cell r="C2324" t="str">
            <v>08110021</v>
          </cell>
          <cell r="D2324">
            <v>1</v>
          </cell>
          <cell r="E2324" t="str">
            <v>医学类</v>
          </cell>
          <cell r="F2324" t="str">
            <v>大学专科以上</v>
          </cell>
          <cell r="G2324" t="str">
            <v>18周岁以上、35周岁以下</v>
          </cell>
        </row>
        <row r="2324">
          <cell r="K2324" t="str">
            <v>河南省</v>
          </cell>
          <cell r="L2324" t="str">
            <v>焦作市</v>
          </cell>
        </row>
        <row r="2325">
          <cell r="A2325" t="str">
            <v>孟州市扶贫开发办公室</v>
          </cell>
          <cell r="B2325" t="str">
            <v>一级科员</v>
          </cell>
          <cell r="C2325" t="str">
            <v>08111011</v>
          </cell>
          <cell r="D2325">
            <v>3</v>
          </cell>
          <cell r="E2325" t="str">
            <v>不限</v>
          </cell>
          <cell r="F2325" t="str">
            <v>大学本科以上</v>
          </cell>
          <cell r="G2325" t="str">
            <v>18周岁以上、35周岁以下</v>
          </cell>
        </row>
        <row r="2325">
          <cell r="K2325" t="str">
            <v>河南省</v>
          </cell>
          <cell r="L2325" t="str">
            <v>焦作市</v>
          </cell>
        </row>
        <row r="2326">
          <cell r="A2326" t="str">
            <v>孟州市卫生健康委员会</v>
          </cell>
          <cell r="B2326" t="str">
            <v>一级科员</v>
          </cell>
          <cell r="C2326" t="str">
            <v>08112011</v>
          </cell>
          <cell r="D2326">
            <v>2</v>
          </cell>
          <cell r="E2326" t="str">
            <v>不限</v>
          </cell>
          <cell r="F2326" t="str">
            <v>大学本科以上</v>
          </cell>
          <cell r="G2326" t="str">
            <v>18周岁以上、35周岁以下</v>
          </cell>
        </row>
        <row r="2326">
          <cell r="K2326" t="str">
            <v>河南省</v>
          </cell>
          <cell r="L2326" t="str">
            <v>焦作市</v>
          </cell>
        </row>
        <row r="2327">
          <cell r="A2327" t="str">
            <v>孟州市文化广电和旅游局</v>
          </cell>
          <cell r="B2327" t="str">
            <v>一级科员</v>
          </cell>
          <cell r="C2327" t="str">
            <v>08113011</v>
          </cell>
          <cell r="D2327">
            <v>1</v>
          </cell>
          <cell r="E2327" t="str">
            <v>文秘类</v>
          </cell>
          <cell r="F2327" t="str">
            <v>大学本科以上</v>
          </cell>
          <cell r="G2327" t="str">
            <v>18周岁以上、35周岁以下</v>
          </cell>
        </row>
        <row r="2327">
          <cell r="K2327" t="str">
            <v>河南省</v>
          </cell>
          <cell r="L2327" t="str">
            <v>焦作市</v>
          </cell>
        </row>
        <row r="2328">
          <cell r="A2328" t="str">
            <v>孟州市文化广电和旅游局</v>
          </cell>
          <cell r="B2328" t="str">
            <v>一级科员</v>
          </cell>
          <cell r="C2328" t="str">
            <v>08113021</v>
          </cell>
          <cell r="D2328">
            <v>1</v>
          </cell>
          <cell r="E2328" t="str">
            <v>不限</v>
          </cell>
          <cell r="F2328" t="str">
            <v>大学本科以上</v>
          </cell>
          <cell r="G2328" t="str">
            <v>18周岁以上、35周岁以下</v>
          </cell>
        </row>
        <row r="2328">
          <cell r="K2328" t="str">
            <v>河南省</v>
          </cell>
          <cell r="L2328" t="str">
            <v>焦作市</v>
          </cell>
        </row>
        <row r="2329">
          <cell r="A2329" t="str">
            <v>孟州市化工镇人民政府</v>
          </cell>
          <cell r="B2329" t="str">
            <v>一级科员</v>
          </cell>
          <cell r="C2329" t="str">
            <v>08114012</v>
          </cell>
          <cell r="D2329">
            <v>1</v>
          </cell>
          <cell r="E2329" t="str">
            <v>不限</v>
          </cell>
          <cell r="F2329" t="str">
            <v>大学专科以上</v>
          </cell>
          <cell r="G2329" t="str">
            <v>18周岁以上、35周岁以下</v>
          </cell>
        </row>
        <row r="2329">
          <cell r="I2329" t="str">
            <v>服务基层项目人员</v>
          </cell>
        </row>
        <row r="2329">
          <cell r="K2329" t="str">
            <v>河南省</v>
          </cell>
          <cell r="L2329" t="str">
            <v>焦作市</v>
          </cell>
        </row>
        <row r="2330">
          <cell r="A2330" t="str">
            <v>孟州市化工镇人民政府</v>
          </cell>
          <cell r="B2330" t="str">
            <v>一级科员</v>
          </cell>
          <cell r="C2330" t="str">
            <v>08114022</v>
          </cell>
          <cell r="D2330">
            <v>1</v>
          </cell>
          <cell r="E2330" t="str">
            <v>不限</v>
          </cell>
          <cell r="F2330" t="str">
            <v>大学专科以上</v>
          </cell>
          <cell r="G2330" t="str">
            <v>18周岁以上、35周岁以下</v>
          </cell>
        </row>
        <row r="2330">
          <cell r="K2330" t="str">
            <v>河南省</v>
          </cell>
          <cell r="L2330" t="str">
            <v>焦作市</v>
          </cell>
        </row>
        <row r="2331">
          <cell r="A2331" t="str">
            <v>孟州市南庄镇人民政府</v>
          </cell>
          <cell r="B2331" t="str">
            <v>一级科员</v>
          </cell>
          <cell r="C2331" t="str">
            <v>08115012</v>
          </cell>
          <cell r="D2331">
            <v>2</v>
          </cell>
          <cell r="E2331" t="str">
            <v>不限</v>
          </cell>
          <cell r="F2331" t="str">
            <v>大学专科以上</v>
          </cell>
          <cell r="G2331" t="str">
            <v>18周岁以上、35周岁以下</v>
          </cell>
        </row>
        <row r="2331">
          <cell r="K2331" t="str">
            <v>河南省</v>
          </cell>
          <cell r="L2331" t="str">
            <v>焦作市</v>
          </cell>
        </row>
        <row r="2332">
          <cell r="A2332" t="str">
            <v>孟州市城伯镇人民政府</v>
          </cell>
          <cell r="B2332" t="str">
            <v>一级科员</v>
          </cell>
          <cell r="C2332" t="str">
            <v>08116012</v>
          </cell>
          <cell r="D2332">
            <v>1</v>
          </cell>
          <cell r="E2332" t="str">
            <v>不限</v>
          </cell>
          <cell r="F2332" t="str">
            <v>大学专科以上</v>
          </cell>
          <cell r="G2332" t="str">
            <v>18周岁以上、35周岁以下</v>
          </cell>
        </row>
        <row r="2332">
          <cell r="K2332" t="str">
            <v>河南省</v>
          </cell>
          <cell r="L2332" t="str">
            <v>焦作市</v>
          </cell>
        </row>
        <row r="2333">
          <cell r="A2333" t="str">
            <v>孟州市城伯镇人民政府</v>
          </cell>
          <cell r="B2333" t="str">
            <v>一级科员</v>
          </cell>
          <cell r="C2333" t="str">
            <v>08116022</v>
          </cell>
          <cell r="D2333">
            <v>1</v>
          </cell>
          <cell r="E2333" t="str">
            <v>不限</v>
          </cell>
          <cell r="F2333" t="str">
            <v>大学专科以上</v>
          </cell>
          <cell r="G2333" t="str">
            <v>18周岁以上、35周岁以下</v>
          </cell>
        </row>
        <row r="2333">
          <cell r="I2333" t="str">
            <v>服务基层项目人员</v>
          </cell>
        </row>
        <row r="2333">
          <cell r="K2333" t="str">
            <v>河南省</v>
          </cell>
          <cell r="L2333" t="str">
            <v>焦作市</v>
          </cell>
        </row>
        <row r="2334">
          <cell r="A2334" t="str">
            <v>孟州市谷旦镇人民政府</v>
          </cell>
          <cell r="B2334" t="str">
            <v>一级科员</v>
          </cell>
          <cell r="C2334" t="str">
            <v>08117012</v>
          </cell>
          <cell r="D2334">
            <v>1</v>
          </cell>
          <cell r="E2334" t="str">
            <v>不限</v>
          </cell>
          <cell r="F2334" t="str">
            <v>大学专科以上</v>
          </cell>
          <cell r="G2334" t="str">
            <v>18周岁以上、35周岁以下</v>
          </cell>
        </row>
        <row r="2334">
          <cell r="K2334" t="str">
            <v>河南省</v>
          </cell>
          <cell r="L2334" t="str">
            <v>焦作市</v>
          </cell>
        </row>
        <row r="2335">
          <cell r="A2335" t="str">
            <v>孟州市谷旦镇人民政府</v>
          </cell>
          <cell r="B2335" t="str">
            <v>一级科员</v>
          </cell>
          <cell r="C2335" t="str">
            <v>08117022</v>
          </cell>
          <cell r="D2335">
            <v>1</v>
          </cell>
          <cell r="E2335" t="str">
            <v>不限</v>
          </cell>
          <cell r="F2335" t="str">
            <v>大学专科以上</v>
          </cell>
          <cell r="G2335" t="str">
            <v>18周岁以上、35周岁以下</v>
          </cell>
        </row>
        <row r="2335">
          <cell r="I2335" t="str">
            <v>服务基层项目人员</v>
          </cell>
        </row>
        <row r="2335">
          <cell r="K2335" t="str">
            <v>河南省</v>
          </cell>
          <cell r="L2335" t="str">
            <v>焦作市</v>
          </cell>
        </row>
        <row r="2336">
          <cell r="A2336" t="str">
            <v>孟州市西虢镇人民政府</v>
          </cell>
          <cell r="B2336" t="str">
            <v>一级科员（人武专干）</v>
          </cell>
          <cell r="C2336" t="str">
            <v>08118012</v>
          </cell>
          <cell r="D2336">
            <v>1</v>
          </cell>
          <cell r="E2336" t="str">
            <v>不限</v>
          </cell>
          <cell r="F2336" t="str">
            <v>大学专科以上</v>
          </cell>
          <cell r="G2336" t="str">
            <v>18周岁以上、35周岁以下</v>
          </cell>
        </row>
        <row r="2336">
          <cell r="I2336" t="str">
            <v>退役大学生士兵</v>
          </cell>
        </row>
        <row r="2336">
          <cell r="K2336" t="str">
            <v>河南省</v>
          </cell>
          <cell r="L2336" t="str">
            <v>焦作市</v>
          </cell>
        </row>
        <row r="2337">
          <cell r="A2337" t="str">
            <v>孟州市西虢镇人民政府</v>
          </cell>
          <cell r="B2337" t="str">
            <v>一级科员</v>
          </cell>
          <cell r="C2337" t="str">
            <v>08118022</v>
          </cell>
          <cell r="D2337">
            <v>1</v>
          </cell>
          <cell r="E2337" t="str">
            <v>不限</v>
          </cell>
          <cell r="F2337" t="str">
            <v>大学专科以上</v>
          </cell>
          <cell r="G2337" t="str">
            <v>18周岁以上、35周岁以下</v>
          </cell>
        </row>
        <row r="2337">
          <cell r="I2337" t="str">
            <v>服务基层项目人员</v>
          </cell>
        </row>
        <row r="2337">
          <cell r="K2337" t="str">
            <v>河南省</v>
          </cell>
          <cell r="L2337" t="str">
            <v>焦作市</v>
          </cell>
        </row>
        <row r="2338">
          <cell r="A2338" t="str">
            <v>孟州市赵和镇人民政府</v>
          </cell>
          <cell r="B2338" t="str">
            <v>一级科员</v>
          </cell>
          <cell r="C2338" t="str">
            <v>08119012</v>
          </cell>
          <cell r="D2338">
            <v>2</v>
          </cell>
          <cell r="E2338" t="str">
            <v>不限</v>
          </cell>
          <cell r="F2338" t="str">
            <v>大学专科以上</v>
          </cell>
          <cell r="G2338" t="str">
            <v>18周岁以上、35周岁以下</v>
          </cell>
        </row>
        <row r="2338">
          <cell r="K2338" t="str">
            <v>河南省</v>
          </cell>
          <cell r="L2338" t="str">
            <v>焦作市</v>
          </cell>
        </row>
        <row r="2339">
          <cell r="A2339" t="str">
            <v>孟州市槐树乡人民政府</v>
          </cell>
          <cell r="B2339" t="str">
            <v>一级科员</v>
          </cell>
          <cell r="C2339" t="str">
            <v>08120012</v>
          </cell>
          <cell r="D2339">
            <v>1</v>
          </cell>
          <cell r="E2339" t="str">
            <v>不限</v>
          </cell>
          <cell r="F2339" t="str">
            <v>大学专科以上</v>
          </cell>
          <cell r="G2339" t="str">
            <v>18周岁以上、35周岁以下</v>
          </cell>
        </row>
        <row r="2339">
          <cell r="K2339" t="str">
            <v>河南省</v>
          </cell>
          <cell r="L2339" t="str">
            <v>焦作市</v>
          </cell>
        </row>
        <row r="2340">
          <cell r="A2340" t="str">
            <v>孟州市槐树乡人民政府</v>
          </cell>
          <cell r="B2340" t="str">
            <v>一级科员</v>
          </cell>
          <cell r="C2340" t="str">
            <v>08120022</v>
          </cell>
          <cell r="D2340">
            <v>1</v>
          </cell>
          <cell r="E2340" t="str">
            <v>不限</v>
          </cell>
          <cell r="F2340" t="str">
            <v>大学专科以上</v>
          </cell>
          <cell r="G2340" t="str">
            <v>18周岁以上、35周岁以下</v>
          </cell>
        </row>
        <row r="2340">
          <cell r="I2340" t="str">
            <v>服务基层项目人员</v>
          </cell>
        </row>
        <row r="2340">
          <cell r="K2340" t="str">
            <v>河南省</v>
          </cell>
          <cell r="L2340" t="str">
            <v>焦作市</v>
          </cell>
        </row>
        <row r="2341">
          <cell r="A2341" t="str">
            <v>武陟县人民政府办公室</v>
          </cell>
          <cell r="B2341" t="str">
            <v>一级科员</v>
          </cell>
          <cell r="C2341" t="str">
            <v>08121011</v>
          </cell>
          <cell r="D2341">
            <v>1</v>
          </cell>
          <cell r="E2341" t="str">
            <v>法律类</v>
          </cell>
          <cell r="F2341" t="str">
            <v>大学本科以上</v>
          </cell>
          <cell r="G2341" t="str">
            <v>18周岁以上、35周岁以下</v>
          </cell>
        </row>
        <row r="2341">
          <cell r="K2341" t="str">
            <v>河南省</v>
          </cell>
          <cell r="L2341" t="str">
            <v>焦作市</v>
          </cell>
        </row>
        <row r="2342">
          <cell r="A2342" t="str">
            <v>武陟县人民政府办公室</v>
          </cell>
        </row>
        <row r="2342">
          <cell r="C2342" t="str">
            <v>08121021</v>
          </cell>
          <cell r="D2342">
            <v>1</v>
          </cell>
          <cell r="E2342" t="str">
            <v>不限</v>
          </cell>
          <cell r="F2342" t="str">
            <v>大学本科以上</v>
          </cell>
          <cell r="G2342" t="str">
            <v>18周岁以上、35周岁以下</v>
          </cell>
        </row>
        <row r="2342">
          <cell r="K2342" t="str">
            <v>河南省</v>
          </cell>
          <cell r="L2342" t="str">
            <v>焦作市</v>
          </cell>
        </row>
        <row r="2343">
          <cell r="A2343" t="str">
            <v>武陟县财政局</v>
          </cell>
          <cell r="B2343" t="str">
            <v>一级科员</v>
          </cell>
          <cell r="C2343" t="str">
            <v>08122011</v>
          </cell>
          <cell r="D2343">
            <v>1</v>
          </cell>
          <cell r="E2343" t="str">
            <v>财会金融类</v>
          </cell>
          <cell r="F2343" t="str">
            <v>大学本科以上</v>
          </cell>
          <cell r="G2343" t="str">
            <v>18周岁以上、35周岁以下</v>
          </cell>
        </row>
        <row r="2343">
          <cell r="K2343" t="str">
            <v>河南省</v>
          </cell>
          <cell r="L2343" t="str">
            <v>焦作市</v>
          </cell>
        </row>
        <row r="2344">
          <cell r="A2344" t="str">
            <v>武陟县农业农村局</v>
          </cell>
          <cell r="B2344" t="str">
            <v>一级科员</v>
          </cell>
          <cell r="C2344" t="str">
            <v>08123011</v>
          </cell>
          <cell r="D2344">
            <v>1</v>
          </cell>
          <cell r="E2344" t="str">
            <v>文秘类</v>
          </cell>
          <cell r="F2344" t="str">
            <v>大学本科以上</v>
          </cell>
          <cell r="G2344" t="str">
            <v>18周岁以上、35周岁以下</v>
          </cell>
        </row>
        <row r="2344">
          <cell r="K2344" t="str">
            <v>河南省</v>
          </cell>
          <cell r="L2344" t="str">
            <v>焦作市</v>
          </cell>
        </row>
        <row r="2345">
          <cell r="A2345" t="str">
            <v>武陟县商务局</v>
          </cell>
          <cell r="B2345" t="str">
            <v>一级科员</v>
          </cell>
          <cell r="C2345" t="str">
            <v>08124011</v>
          </cell>
          <cell r="D2345">
            <v>1</v>
          </cell>
          <cell r="E2345" t="str">
            <v>经济学类</v>
          </cell>
          <cell r="F2345" t="str">
            <v>大学本科以上</v>
          </cell>
          <cell r="G2345" t="str">
            <v>18周岁以上、35周岁以下</v>
          </cell>
        </row>
        <row r="2345">
          <cell r="K2345" t="str">
            <v>河南省</v>
          </cell>
          <cell r="L2345" t="str">
            <v>焦作市</v>
          </cell>
        </row>
        <row r="2346">
          <cell r="A2346" t="str">
            <v>武陟县应急管理局</v>
          </cell>
          <cell r="B2346" t="str">
            <v>一级科员</v>
          </cell>
          <cell r="C2346" t="str">
            <v>08125011</v>
          </cell>
          <cell r="D2346">
            <v>1</v>
          </cell>
          <cell r="E2346" t="str">
            <v>工学类、理学类</v>
          </cell>
          <cell r="F2346" t="str">
            <v>大学本科以上</v>
          </cell>
          <cell r="G2346" t="str">
            <v>18周岁以上、35周岁以下</v>
          </cell>
        </row>
        <row r="2346">
          <cell r="K2346" t="str">
            <v>河南省</v>
          </cell>
          <cell r="L2346" t="str">
            <v>焦作市</v>
          </cell>
        </row>
        <row r="2347">
          <cell r="A2347" t="str">
            <v>武陟县退役军人事务局</v>
          </cell>
          <cell r="B2347" t="str">
            <v>一级科员</v>
          </cell>
          <cell r="C2347" t="str">
            <v>08126011</v>
          </cell>
          <cell r="D2347">
            <v>1</v>
          </cell>
          <cell r="E2347" t="str">
            <v>不限</v>
          </cell>
          <cell r="F2347" t="str">
            <v>大学本科以上</v>
          </cell>
          <cell r="G2347" t="str">
            <v>18周岁以上、35周岁以下</v>
          </cell>
        </row>
        <row r="2347">
          <cell r="K2347" t="str">
            <v>河南省</v>
          </cell>
          <cell r="L2347" t="str">
            <v>焦作市</v>
          </cell>
        </row>
        <row r="2348">
          <cell r="A2348" t="str">
            <v>武陟县医疗保障局</v>
          </cell>
          <cell r="B2348" t="str">
            <v>一级科员</v>
          </cell>
          <cell r="C2348" t="str">
            <v>08127011</v>
          </cell>
          <cell r="D2348">
            <v>1</v>
          </cell>
          <cell r="E2348" t="str">
            <v>医学类</v>
          </cell>
          <cell r="F2348" t="str">
            <v>大学专科以上</v>
          </cell>
          <cell r="G2348" t="str">
            <v>18周岁以上、35周岁以下</v>
          </cell>
        </row>
        <row r="2348">
          <cell r="K2348" t="str">
            <v>河南省</v>
          </cell>
          <cell r="L2348" t="str">
            <v>焦作市</v>
          </cell>
        </row>
        <row r="2349">
          <cell r="A2349" t="str">
            <v>武陟县扶贫开发办公室</v>
          </cell>
          <cell r="B2349" t="str">
            <v>一级科员</v>
          </cell>
          <cell r="C2349" t="str">
            <v>08128011</v>
          </cell>
          <cell r="D2349">
            <v>1</v>
          </cell>
          <cell r="E2349" t="str">
            <v>计算机类</v>
          </cell>
          <cell r="F2349" t="str">
            <v>大学本科以上</v>
          </cell>
          <cell r="G2349" t="str">
            <v>18周岁以上、35周岁以下</v>
          </cell>
        </row>
        <row r="2349">
          <cell r="K2349" t="str">
            <v>河南省</v>
          </cell>
          <cell r="L2349" t="str">
            <v>焦作市</v>
          </cell>
        </row>
        <row r="2350">
          <cell r="A2350" t="str">
            <v>武陟县扶贫开发办公室</v>
          </cell>
          <cell r="B2350" t="str">
            <v>一级科员</v>
          </cell>
          <cell r="C2350" t="str">
            <v>08128021</v>
          </cell>
          <cell r="D2350">
            <v>1</v>
          </cell>
          <cell r="E2350" t="str">
            <v>财会金融类</v>
          </cell>
          <cell r="F2350" t="str">
            <v>大学本科以上</v>
          </cell>
          <cell r="G2350" t="str">
            <v>18周岁以上、35周岁以下</v>
          </cell>
        </row>
        <row r="2350">
          <cell r="K2350" t="str">
            <v>河南省</v>
          </cell>
          <cell r="L2350" t="str">
            <v>焦作市</v>
          </cell>
        </row>
        <row r="2351">
          <cell r="A2351" t="str">
            <v>武陟县政务服务和大数据
管理局</v>
          </cell>
          <cell r="B2351" t="str">
            <v>一级科员</v>
          </cell>
          <cell r="C2351" t="str">
            <v>08129011</v>
          </cell>
          <cell r="D2351">
            <v>1</v>
          </cell>
          <cell r="E2351" t="str">
            <v>计算机类</v>
          </cell>
          <cell r="F2351" t="str">
            <v>大学本科以上</v>
          </cell>
          <cell r="G2351" t="str">
            <v>18周岁以上、35周岁以下</v>
          </cell>
        </row>
        <row r="2351">
          <cell r="K2351" t="str">
            <v>河南省</v>
          </cell>
          <cell r="L2351" t="str">
            <v>焦作市</v>
          </cell>
        </row>
        <row r="2352">
          <cell r="A2352" t="str">
            <v>武陟县爱国卫生运动发展
服务中心（参照公务员法管理单位）</v>
          </cell>
          <cell r="B2352" t="str">
            <v>一级科员</v>
          </cell>
          <cell r="C2352" t="str">
            <v>08130011</v>
          </cell>
          <cell r="D2352">
            <v>1</v>
          </cell>
          <cell r="E2352" t="str">
            <v>文秘类</v>
          </cell>
          <cell r="F2352" t="str">
            <v>大学本科以上</v>
          </cell>
          <cell r="G2352" t="str">
            <v>18周岁以上、35周岁以下</v>
          </cell>
        </row>
        <row r="2352">
          <cell r="K2352" t="str">
            <v>河南省</v>
          </cell>
          <cell r="L2352" t="str">
            <v>焦作市</v>
          </cell>
        </row>
        <row r="2353">
          <cell r="A2353" t="str">
            <v>武陟县木城街道办事处</v>
          </cell>
          <cell r="B2353" t="str">
            <v>一级科员</v>
          </cell>
          <cell r="C2353" t="str">
            <v>08131011</v>
          </cell>
          <cell r="D2353">
            <v>2</v>
          </cell>
          <cell r="E2353" t="str">
            <v>不限</v>
          </cell>
          <cell r="F2353" t="str">
            <v>大学专科以上</v>
          </cell>
          <cell r="G2353" t="str">
            <v>18周岁以上、35周岁以下</v>
          </cell>
        </row>
        <row r="2353">
          <cell r="K2353" t="str">
            <v>河南省</v>
          </cell>
          <cell r="L2353" t="str">
            <v>焦作市</v>
          </cell>
        </row>
        <row r="2354">
          <cell r="A2354" t="str">
            <v>武陟县龙源街道办事处</v>
          </cell>
          <cell r="B2354" t="str">
            <v>一级科员</v>
          </cell>
          <cell r="C2354" t="str">
            <v>08132011</v>
          </cell>
          <cell r="D2354">
            <v>2</v>
          </cell>
          <cell r="E2354" t="str">
            <v>不限</v>
          </cell>
          <cell r="F2354" t="str">
            <v>大学专科以上</v>
          </cell>
          <cell r="G2354" t="str">
            <v>18周岁以上、35周岁以下</v>
          </cell>
        </row>
        <row r="2354">
          <cell r="K2354" t="str">
            <v>河南省</v>
          </cell>
          <cell r="L2354" t="str">
            <v>焦作市</v>
          </cell>
        </row>
        <row r="2355">
          <cell r="A2355" t="str">
            <v>武陟县龙泉街道办事处</v>
          </cell>
          <cell r="B2355" t="str">
            <v>一级科员</v>
          </cell>
          <cell r="C2355" t="str">
            <v>08133011</v>
          </cell>
          <cell r="D2355">
            <v>1</v>
          </cell>
          <cell r="E2355" t="str">
            <v>不限</v>
          </cell>
          <cell r="F2355" t="str">
            <v>大学专科以上</v>
          </cell>
          <cell r="G2355" t="str">
            <v>18周岁以上、35周岁以下</v>
          </cell>
        </row>
        <row r="2355">
          <cell r="K2355" t="str">
            <v>河南省</v>
          </cell>
          <cell r="L2355" t="str">
            <v>焦作市</v>
          </cell>
        </row>
        <row r="2356">
          <cell r="A2356" t="str">
            <v>武陟县三阳乡人民政府</v>
          </cell>
          <cell r="B2356" t="str">
            <v>一级科员</v>
          </cell>
          <cell r="C2356" t="str">
            <v>08134012</v>
          </cell>
          <cell r="D2356">
            <v>1</v>
          </cell>
          <cell r="E2356" t="str">
            <v>不限</v>
          </cell>
          <cell r="F2356" t="str">
            <v>大学专科以上</v>
          </cell>
          <cell r="G2356" t="str">
            <v>18周岁以上、35周岁以下</v>
          </cell>
        </row>
        <row r="2356">
          <cell r="K2356" t="str">
            <v>河南省</v>
          </cell>
          <cell r="L2356" t="str">
            <v>焦作市</v>
          </cell>
        </row>
        <row r="2357">
          <cell r="A2357" t="str">
            <v>武陟县小董乡人民政府</v>
          </cell>
          <cell r="B2357" t="str">
            <v>一级科员</v>
          </cell>
          <cell r="C2357" t="str">
            <v>08135012</v>
          </cell>
          <cell r="D2357">
            <v>2</v>
          </cell>
          <cell r="E2357" t="str">
            <v>不限</v>
          </cell>
          <cell r="F2357" t="str">
            <v>大学专科以上</v>
          </cell>
          <cell r="G2357" t="str">
            <v>18周岁以上、35周岁以下</v>
          </cell>
        </row>
        <row r="2357">
          <cell r="I2357" t="str">
            <v>服务基层项目人员</v>
          </cell>
        </row>
        <row r="2357">
          <cell r="K2357" t="str">
            <v>河南省</v>
          </cell>
          <cell r="L2357" t="str">
            <v>焦作市</v>
          </cell>
        </row>
        <row r="2358">
          <cell r="A2358" t="str">
            <v>武陟县大虹桥乡人民政府</v>
          </cell>
          <cell r="B2358" t="str">
            <v>一级科员</v>
          </cell>
          <cell r="C2358" t="str">
            <v>08136012</v>
          </cell>
          <cell r="D2358">
            <v>2</v>
          </cell>
          <cell r="E2358" t="str">
            <v>不限</v>
          </cell>
          <cell r="F2358" t="str">
            <v>大学专科以上</v>
          </cell>
          <cell r="G2358" t="str">
            <v>18周岁以上、35周岁以下</v>
          </cell>
        </row>
        <row r="2358">
          <cell r="I2358" t="str">
            <v>服务基层项目人员</v>
          </cell>
        </row>
        <row r="2358">
          <cell r="K2358" t="str">
            <v>河南省</v>
          </cell>
          <cell r="L2358" t="str">
            <v>焦作市</v>
          </cell>
        </row>
        <row r="2359">
          <cell r="A2359" t="str">
            <v>武陟县西陶镇人民政府</v>
          </cell>
          <cell r="B2359" t="str">
            <v>一级科员</v>
          </cell>
          <cell r="C2359" t="str">
            <v>08137012</v>
          </cell>
          <cell r="D2359">
            <v>2</v>
          </cell>
          <cell r="E2359" t="str">
            <v>不限</v>
          </cell>
          <cell r="F2359" t="str">
            <v>大学专科以上</v>
          </cell>
          <cell r="G2359" t="str">
            <v>18周岁以上、35周岁以下</v>
          </cell>
        </row>
        <row r="2359">
          <cell r="I2359" t="str">
            <v>服务基层项目人员</v>
          </cell>
        </row>
        <row r="2359">
          <cell r="K2359" t="str">
            <v>河南省</v>
          </cell>
          <cell r="L2359" t="str">
            <v>焦作市</v>
          </cell>
        </row>
        <row r="2360">
          <cell r="A2360" t="str">
            <v>武陟县大封镇人民政府</v>
          </cell>
          <cell r="B2360" t="str">
            <v>一级科员</v>
          </cell>
          <cell r="C2360" t="str">
            <v>08138012</v>
          </cell>
          <cell r="D2360">
            <v>2</v>
          </cell>
          <cell r="E2360" t="str">
            <v>不限</v>
          </cell>
          <cell r="F2360" t="str">
            <v>大学专科以上</v>
          </cell>
          <cell r="G2360" t="str">
            <v>18周岁以上、35周岁以下</v>
          </cell>
        </row>
        <row r="2360">
          <cell r="I2360" t="str">
            <v>服务基层项目人员</v>
          </cell>
        </row>
        <row r="2360">
          <cell r="K2360" t="str">
            <v>河南省</v>
          </cell>
          <cell r="L2360" t="str">
            <v>焦作市</v>
          </cell>
        </row>
        <row r="2361">
          <cell r="A2361" t="str">
            <v>武陟县嘉应观乡人民政府</v>
          </cell>
          <cell r="B2361" t="str">
            <v>一级科员</v>
          </cell>
          <cell r="C2361" t="str">
            <v>08139012</v>
          </cell>
          <cell r="D2361">
            <v>2</v>
          </cell>
          <cell r="E2361" t="str">
            <v>不限</v>
          </cell>
          <cell r="F2361" t="str">
            <v>大学专科以上</v>
          </cell>
          <cell r="G2361" t="str">
            <v>18周岁以上、35周岁以下</v>
          </cell>
        </row>
        <row r="2361">
          <cell r="I2361" t="str">
            <v>服务基层项目人员</v>
          </cell>
        </row>
        <row r="2361">
          <cell r="K2361" t="str">
            <v>河南省</v>
          </cell>
          <cell r="L2361" t="str">
            <v>焦作市</v>
          </cell>
        </row>
        <row r="2362">
          <cell r="A2362" t="str">
            <v>武陟县詹店镇人民政府</v>
          </cell>
          <cell r="B2362" t="str">
            <v>一级科员</v>
          </cell>
          <cell r="C2362" t="str">
            <v>08140012</v>
          </cell>
          <cell r="D2362">
            <v>2</v>
          </cell>
          <cell r="E2362" t="str">
            <v>不限</v>
          </cell>
          <cell r="F2362" t="str">
            <v>大学专科以上</v>
          </cell>
          <cell r="G2362" t="str">
            <v>18周岁以上、35周岁以下</v>
          </cell>
        </row>
        <row r="2362">
          <cell r="I2362" t="str">
            <v>服务基层项目人员</v>
          </cell>
        </row>
        <row r="2362">
          <cell r="K2362" t="str">
            <v>河南省</v>
          </cell>
          <cell r="L2362" t="str">
            <v>焦作市</v>
          </cell>
        </row>
        <row r="2363">
          <cell r="A2363" t="str">
            <v>武陟县乔庙镇人民政府</v>
          </cell>
          <cell r="B2363" t="str">
            <v>一级科员</v>
          </cell>
          <cell r="C2363" t="str">
            <v>08141012</v>
          </cell>
          <cell r="D2363">
            <v>2</v>
          </cell>
          <cell r="E2363" t="str">
            <v>不限</v>
          </cell>
          <cell r="F2363" t="str">
            <v>大学专科以上</v>
          </cell>
          <cell r="G2363" t="str">
            <v>18周岁以上、35周岁以下</v>
          </cell>
        </row>
        <row r="2363">
          <cell r="K2363" t="str">
            <v>河南省</v>
          </cell>
          <cell r="L2363" t="str">
            <v>焦作市</v>
          </cell>
        </row>
        <row r="2364">
          <cell r="A2364" t="str">
            <v>武陟县圪垱店乡人民政府</v>
          </cell>
          <cell r="B2364" t="str">
            <v>一级科员</v>
          </cell>
          <cell r="C2364" t="str">
            <v>08142012</v>
          </cell>
          <cell r="D2364">
            <v>1</v>
          </cell>
          <cell r="E2364" t="str">
            <v>不限</v>
          </cell>
          <cell r="F2364" t="str">
            <v>大学专科以上</v>
          </cell>
          <cell r="G2364" t="str">
            <v>18周岁以上、35周岁以下</v>
          </cell>
        </row>
        <row r="2364">
          <cell r="K2364" t="str">
            <v>河南省</v>
          </cell>
          <cell r="L2364" t="str">
            <v>焦作市</v>
          </cell>
        </row>
        <row r="2365">
          <cell r="A2365" t="str">
            <v>武陟县谢旗营镇人民政府</v>
          </cell>
          <cell r="B2365" t="str">
            <v>一级科员</v>
          </cell>
          <cell r="C2365" t="str">
            <v>08143012</v>
          </cell>
          <cell r="D2365">
            <v>2</v>
          </cell>
          <cell r="E2365" t="str">
            <v>不限</v>
          </cell>
          <cell r="F2365" t="str">
            <v>大学专科以上</v>
          </cell>
          <cell r="G2365" t="str">
            <v>18周岁以上、35周岁以下</v>
          </cell>
        </row>
        <row r="2365">
          <cell r="K2365" t="str">
            <v>河南省</v>
          </cell>
          <cell r="L2365" t="str">
            <v>焦作市</v>
          </cell>
        </row>
        <row r="2366">
          <cell r="A2366" t="str">
            <v>温县人民政府办公室</v>
          </cell>
          <cell r="B2366" t="str">
            <v>一级科员</v>
          </cell>
          <cell r="C2366" t="str">
            <v>08144011</v>
          </cell>
          <cell r="D2366">
            <v>3</v>
          </cell>
          <cell r="E2366" t="str">
            <v>文秘类</v>
          </cell>
          <cell r="F2366" t="str">
            <v>大学本科以上</v>
          </cell>
          <cell r="G2366" t="str">
            <v>18周岁以上、35周岁以下</v>
          </cell>
        </row>
        <row r="2366">
          <cell r="K2366" t="str">
            <v>河南省</v>
          </cell>
          <cell r="L2366" t="str">
            <v>焦作市</v>
          </cell>
        </row>
        <row r="2367">
          <cell r="A2367" t="str">
            <v>温县人民政府办公室</v>
          </cell>
          <cell r="B2367" t="str">
            <v>一级科员</v>
          </cell>
          <cell r="C2367" t="str">
            <v>08144021</v>
          </cell>
          <cell r="D2367">
            <v>1</v>
          </cell>
          <cell r="E2367" t="str">
            <v>经济学类</v>
          </cell>
          <cell r="F2367" t="str">
            <v>大学本科以上</v>
          </cell>
          <cell r="G2367" t="str">
            <v>18周岁以上、35周岁以下</v>
          </cell>
        </row>
        <row r="2367">
          <cell r="K2367" t="str">
            <v>河南省</v>
          </cell>
          <cell r="L2367" t="str">
            <v>焦作市</v>
          </cell>
        </row>
        <row r="2368">
          <cell r="A2368" t="str">
            <v>温县人民政府办公室</v>
          </cell>
          <cell r="B2368" t="str">
            <v>一级科员</v>
          </cell>
          <cell r="C2368" t="str">
            <v>08144031</v>
          </cell>
          <cell r="D2368">
            <v>1</v>
          </cell>
          <cell r="E2368" t="str">
            <v>新闻传播学类</v>
          </cell>
          <cell r="F2368" t="str">
            <v>大学本科以上</v>
          </cell>
          <cell r="G2368" t="str">
            <v>18周岁以上、35周岁以下</v>
          </cell>
        </row>
        <row r="2368">
          <cell r="K2368" t="str">
            <v>河南省</v>
          </cell>
          <cell r="L2368" t="str">
            <v>焦作市</v>
          </cell>
        </row>
        <row r="2369">
          <cell r="A2369" t="str">
            <v>温县人民政府办公室</v>
          </cell>
          <cell r="B2369" t="str">
            <v>一级科员</v>
          </cell>
          <cell r="C2369" t="str">
            <v>08144041</v>
          </cell>
          <cell r="D2369">
            <v>1</v>
          </cell>
          <cell r="E2369" t="str">
            <v>公共管理类</v>
          </cell>
          <cell r="F2369" t="str">
            <v>大学本科以上</v>
          </cell>
          <cell r="G2369" t="str">
            <v>18周岁以上、35周岁以下</v>
          </cell>
        </row>
        <row r="2369">
          <cell r="K2369" t="str">
            <v>河南省</v>
          </cell>
          <cell r="L2369" t="str">
            <v>焦作市</v>
          </cell>
        </row>
        <row r="2370">
          <cell r="A2370" t="str">
            <v>温县人民政府办公室</v>
          </cell>
          <cell r="B2370" t="str">
            <v>一级科员</v>
          </cell>
          <cell r="C2370" t="str">
            <v>08144051</v>
          </cell>
          <cell r="D2370">
            <v>1</v>
          </cell>
          <cell r="E2370" t="str">
            <v>计算机类</v>
          </cell>
          <cell r="F2370" t="str">
            <v>大学本科以上</v>
          </cell>
          <cell r="G2370" t="str">
            <v>18周岁以上、35周岁以下</v>
          </cell>
        </row>
        <row r="2370">
          <cell r="K2370" t="str">
            <v>河南省</v>
          </cell>
          <cell r="L2370" t="str">
            <v>焦作市</v>
          </cell>
        </row>
        <row r="2371">
          <cell r="A2371" t="str">
            <v>温县教育局</v>
          </cell>
          <cell r="B2371" t="str">
            <v>一级科员</v>
          </cell>
          <cell r="C2371" t="str">
            <v>08145011</v>
          </cell>
          <cell r="D2371">
            <v>1</v>
          </cell>
          <cell r="E2371" t="str">
            <v>文秘类</v>
          </cell>
          <cell r="F2371" t="str">
            <v>大学本科以上</v>
          </cell>
          <cell r="G2371" t="str">
            <v>18周岁以上、35周岁以下</v>
          </cell>
        </row>
        <row r="2371">
          <cell r="K2371" t="str">
            <v>河南省</v>
          </cell>
          <cell r="L2371" t="str">
            <v>焦作市</v>
          </cell>
        </row>
        <row r="2372">
          <cell r="A2372" t="str">
            <v>温县教育局</v>
          </cell>
          <cell r="B2372" t="str">
            <v>一级科员</v>
          </cell>
          <cell r="C2372" t="str">
            <v>08145021</v>
          </cell>
          <cell r="D2372">
            <v>1</v>
          </cell>
          <cell r="E2372" t="str">
            <v>土木类</v>
          </cell>
          <cell r="F2372" t="str">
            <v>大学本科以上</v>
          </cell>
          <cell r="G2372" t="str">
            <v>18周岁以上、35周岁以下</v>
          </cell>
        </row>
        <row r="2372">
          <cell r="K2372" t="str">
            <v>河南省</v>
          </cell>
          <cell r="L2372" t="str">
            <v>焦作市</v>
          </cell>
        </row>
        <row r="2373">
          <cell r="A2373" t="str">
            <v>温县教育局</v>
          </cell>
          <cell r="B2373" t="str">
            <v>一级科员</v>
          </cell>
          <cell r="C2373" t="str">
            <v>08145031</v>
          </cell>
          <cell r="D2373">
            <v>1</v>
          </cell>
          <cell r="E2373" t="str">
            <v>财会金融类</v>
          </cell>
          <cell r="F2373" t="str">
            <v>大学本科以上</v>
          </cell>
          <cell r="G2373" t="str">
            <v>18周岁以上、35周岁以下</v>
          </cell>
        </row>
        <row r="2373">
          <cell r="K2373" t="str">
            <v>河南省</v>
          </cell>
          <cell r="L2373" t="str">
            <v>焦作市</v>
          </cell>
        </row>
        <row r="2374">
          <cell r="A2374" t="str">
            <v>温县民政局</v>
          </cell>
          <cell r="B2374" t="str">
            <v>一级科员</v>
          </cell>
          <cell r="C2374" t="str">
            <v>08146011</v>
          </cell>
          <cell r="D2374">
            <v>1</v>
          </cell>
          <cell r="E2374" t="str">
            <v>不限</v>
          </cell>
          <cell r="F2374" t="str">
            <v>大学本科以上</v>
          </cell>
          <cell r="G2374" t="str">
            <v>18周岁以上、35周岁以下</v>
          </cell>
        </row>
        <row r="2374">
          <cell r="K2374" t="str">
            <v>河南省</v>
          </cell>
          <cell r="L2374" t="str">
            <v>焦作市</v>
          </cell>
        </row>
        <row r="2375">
          <cell r="A2375" t="str">
            <v>温县民政局</v>
          </cell>
          <cell r="B2375" t="str">
            <v>一级科员</v>
          </cell>
          <cell r="C2375" t="str">
            <v>08146021</v>
          </cell>
          <cell r="D2375">
            <v>1</v>
          </cell>
          <cell r="E2375" t="str">
            <v>财会金融类</v>
          </cell>
          <cell r="F2375" t="str">
            <v>大学本科以上</v>
          </cell>
          <cell r="G2375" t="str">
            <v>18周岁以上、35周岁以下</v>
          </cell>
        </row>
        <row r="2375">
          <cell r="K2375" t="str">
            <v>河南省</v>
          </cell>
          <cell r="L2375" t="str">
            <v>焦作市</v>
          </cell>
        </row>
        <row r="2376">
          <cell r="A2376" t="str">
            <v>温县财政局</v>
          </cell>
          <cell r="B2376" t="str">
            <v>一级科员</v>
          </cell>
          <cell r="C2376" t="str">
            <v>08147011</v>
          </cell>
          <cell r="D2376">
            <v>2</v>
          </cell>
          <cell r="E2376" t="str">
            <v>财会金融类</v>
          </cell>
          <cell r="F2376" t="str">
            <v>大学本科以上</v>
          </cell>
          <cell r="G2376" t="str">
            <v>18周岁以上、35周岁以下</v>
          </cell>
        </row>
        <row r="2376">
          <cell r="K2376" t="str">
            <v>河南省</v>
          </cell>
          <cell r="L2376" t="str">
            <v>焦作市</v>
          </cell>
        </row>
        <row r="2377">
          <cell r="A2377" t="str">
            <v>温县人力资源和社会保障局</v>
          </cell>
          <cell r="B2377" t="str">
            <v>一级科员</v>
          </cell>
          <cell r="C2377" t="str">
            <v>08148011</v>
          </cell>
          <cell r="D2377">
            <v>1</v>
          </cell>
          <cell r="E2377" t="str">
            <v>计算机类</v>
          </cell>
          <cell r="F2377" t="str">
            <v>大学本科以上</v>
          </cell>
          <cell r="G2377" t="str">
            <v>18周岁以上、35周岁以下</v>
          </cell>
        </row>
        <row r="2377">
          <cell r="K2377" t="str">
            <v>河南省</v>
          </cell>
          <cell r="L2377" t="str">
            <v>焦作市</v>
          </cell>
        </row>
        <row r="2378">
          <cell r="A2378" t="str">
            <v>温县城市管理局</v>
          </cell>
          <cell r="B2378" t="str">
            <v>一级科员</v>
          </cell>
          <cell r="C2378" t="str">
            <v>08149011</v>
          </cell>
          <cell r="D2378">
            <v>1</v>
          </cell>
          <cell r="E2378" t="str">
            <v>法律类</v>
          </cell>
          <cell r="F2378" t="str">
            <v>大学本科以上</v>
          </cell>
          <cell r="G2378" t="str">
            <v>18周岁以上、35周岁以下</v>
          </cell>
        </row>
        <row r="2378">
          <cell r="K2378" t="str">
            <v>河南省</v>
          </cell>
          <cell r="L2378" t="str">
            <v>焦作市</v>
          </cell>
        </row>
        <row r="2379">
          <cell r="A2379" t="str">
            <v>温县城市管理局</v>
          </cell>
          <cell r="B2379" t="str">
            <v>一级科员</v>
          </cell>
          <cell r="C2379" t="str">
            <v>08149021</v>
          </cell>
          <cell r="D2379">
            <v>1</v>
          </cell>
          <cell r="E2379" t="str">
            <v>公共管理类</v>
          </cell>
          <cell r="F2379" t="str">
            <v>大学本科以上</v>
          </cell>
          <cell r="G2379" t="str">
            <v>18周岁以上、35周岁以下</v>
          </cell>
        </row>
        <row r="2379">
          <cell r="K2379" t="str">
            <v>河南省</v>
          </cell>
          <cell r="L2379" t="str">
            <v>焦作市</v>
          </cell>
        </row>
        <row r="2380">
          <cell r="A2380" t="str">
            <v>温县城市管理局</v>
          </cell>
          <cell r="B2380" t="str">
            <v>一级科员</v>
          </cell>
          <cell r="C2380" t="str">
            <v>08149031</v>
          </cell>
          <cell r="D2380">
            <v>1</v>
          </cell>
          <cell r="E2380" t="str">
            <v>不限</v>
          </cell>
          <cell r="F2380" t="str">
            <v>大学本科以上</v>
          </cell>
          <cell r="G2380" t="str">
            <v>18周岁以上、35周岁以下</v>
          </cell>
        </row>
        <row r="2380">
          <cell r="K2380" t="str">
            <v>河南省</v>
          </cell>
          <cell r="L2380" t="str">
            <v>焦作市</v>
          </cell>
        </row>
        <row r="2381">
          <cell r="A2381" t="str">
            <v>温县农业农村局</v>
          </cell>
          <cell r="B2381" t="str">
            <v>一级科员</v>
          </cell>
          <cell r="C2381" t="str">
            <v>08150011</v>
          </cell>
          <cell r="D2381">
            <v>1</v>
          </cell>
          <cell r="E2381" t="str">
            <v>农林工程类</v>
          </cell>
          <cell r="F2381" t="str">
            <v>大学本科以上</v>
          </cell>
          <cell r="G2381" t="str">
            <v>18周岁以上、35周岁以下</v>
          </cell>
        </row>
        <row r="2381">
          <cell r="K2381" t="str">
            <v>河南省</v>
          </cell>
          <cell r="L2381" t="str">
            <v>焦作市</v>
          </cell>
        </row>
        <row r="2382">
          <cell r="A2382" t="str">
            <v>温县农业农村局</v>
          </cell>
          <cell r="B2382" t="str">
            <v>一级科员</v>
          </cell>
          <cell r="C2382" t="str">
            <v>08150021</v>
          </cell>
          <cell r="D2382">
            <v>2</v>
          </cell>
          <cell r="E2382" t="str">
            <v>不限</v>
          </cell>
          <cell r="F2382" t="str">
            <v>大学本科以上</v>
          </cell>
          <cell r="G2382" t="str">
            <v>18周岁以上、35周岁以下</v>
          </cell>
        </row>
        <row r="2382">
          <cell r="K2382" t="str">
            <v>河南省</v>
          </cell>
          <cell r="L2382" t="str">
            <v>焦作市</v>
          </cell>
        </row>
        <row r="2383">
          <cell r="A2383" t="str">
            <v>温县农业农村局</v>
          </cell>
          <cell r="B2383" t="str">
            <v>一级科员</v>
          </cell>
          <cell r="C2383" t="str">
            <v>08150031</v>
          </cell>
          <cell r="D2383">
            <v>1</v>
          </cell>
          <cell r="E2383" t="str">
            <v>法律类</v>
          </cell>
          <cell r="F2383" t="str">
            <v>大学本科以上</v>
          </cell>
          <cell r="G2383" t="str">
            <v>18周岁以上、35周岁以下</v>
          </cell>
        </row>
        <row r="2383">
          <cell r="K2383" t="str">
            <v>河南省</v>
          </cell>
          <cell r="L2383" t="str">
            <v>焦作市</v>
          </cell>
        </row>
        <row r="2384">
          <cell r="A2384" t="str">
            <v>温县商务局</v>
          </cell>
          <cell r="B2384" t="str">
            <v>一级科员</v>
          </cell>
          <cell r="C2384" t="str">
            <v>08151011</v>
          </cell>
          <cell r="D2384">
            <v>1</v>
          </cell>
          <cell r="E2384" t="str">
            <v>文秘类</v>
          </cell>
          <cell r="F2384" t="str">
            <v>大学本科以上</v>
          </cell>
          <cell r="G2384" t="str">
            <v>18周岁以上、35周岁以下</v>
          </cell>
        </row>
        <row r="2384">
          <cell r="K2384" t="str">
            <v>河南省</v>
          </cell>
          <cell r="L2384" t="str">
            <v>焦作市</v>
          </cell>
        </row>
        <row r="2385">
          <cell r="A2385" t="str">
            <v>温县卫生健康委员会</v>
          </cell>
          <cell r="B2385" t="str">
            <v>一级科员</v>
          </cell>
          <cell r="C2385" t="str">
            <v>08152011</v>
          </cell>
          <cell r="D2385">
            <v>1</v>
          </cell>
          <cell r="E2385" t="str">
            <v>文秘类</v>
          </cell>
          <cell r="F2385" t="str">
            <v>大学本科以上</v>
          </cell>
          <cell r="G2385" t="str">
            <v>18周岁以上、35周岁以下</v>
          </cell>
        </row>
        <row r="2385">
          <cell r="K2385" t="str">
            <v>河南省</v>
          </cell>
          <cell r="L2385" t="str">
            <v>焦作市</v>
          </cell>
        </row>
        <row r="2386">
          <cell r="A2386" t="str">
            <v>温县卫生健康委员会</v>
          </cell>
          <cell r="B2386" t="str">
            <v>一级科员</v>
          </cell>
          <cell r="C2386" t="str">
            <v>08152021</v>
          </cell>
          <cell r="D2386">
            <v>1</v>
          </cell>
          <cell r="E2386" t="str">
            <v>法律类</v>
          </cell>
          <cell r="F2386" t="str">
            <v>大学本科以上</v>
          </cell>
          <cell r="G2386" t="str">
            <v>18周岁以上、35周岁以下</v>
          </cell>
        </row>
        <row r="2386">
          <cell r="K2386" t="str">
            <v>河南省</v>
          </cell>
          <cell r="L2386" t="str">
            <v>焦作市</v>
          </cell>
        </row>
        <row r="2387">
          <cell r="A2387" t="str">
            <v>温县卫生健康委员会</v>
          </cell>
          <cell r="B2387" t="str">
            <v>一级科员</v>
          </cell>
          <cell r="C2387" t="str">
            <v>08152031</v>
          </cell>
          <cell r="D2387">
            <v>1</v>
          </cell>
          <cell r="E2387" t="str">
            <v>药学类</v>
          </cell>
          <cell r="F2387" t="str">
            <v>大学本科以上</v>
          </cell>
          <cell r="G2387" t="str">
            <v>18周岁以上、35周岁以下</v>
          </cell>
        </row>
        <row r="2387">
          <cell r="K2387" t="str">
            <v>河南省</v>
          </cell>
          <cell r="L2387" t="str">
            <v>焦作市</v>
          </cell>
        </row>
        <row r="2388">
          <cell r="A2388" t="str">
            <v>温县卫生健康委员会</v>
          </cell>
          <cell r="B2388" t="str">
            <v>一级科员</v>
          </cell>
          <cell r="C2388" t="str">
            <v>08152041</v>
          </cell>
          <cell r="D2388">
            <v>1</v>
          </cell>
          <cell r="E2388" t="str">
            <v>公共卫生类</v>
          </cell>
          <cell r="F2388" t="str">
            <v>大学本科以上</v>
          </cell>
          <cell r="G2388" t="str">
            <v>18周岁以上、35周岁以下</v>
          </cell>
        </row>
        <row r="2388">
          <cell r="K2388" t="str">
            <v>河南省</v>
          </cell>
          <cell r="L2388" t="str">
            <v>焦作市</v>
          </cell>
        </row>
        <row r="2389">
          <cell r="A2389" t="str">
            <v>温县退役军人事务局</v>
          </cell>
          <cell r="B2389" t="str">
            <v>一级科员</v>
          </cell>
          <cell r="C2389" t="str">
            <v>08153011</v>
          </cell>
          <cell r="D2389">
            <v>1</v>
          </cell>
          <cell r="E2389" t="str">
            <v>法律类</v>
          </cell>
          <cell r="F2389" t="str">
            <v>大学本科以上</v>
          </cell>
          <cell r="G2389" t="str">
            <v>18周岁以上、35周岁以下</v>
          </cell>
        </row>
        <row r="2389">
          <cell r="K2389" t="str">
            <v>河南省</v>
          </cell>
          <cell r="L2389" t="str">
            <v>焦作市</v>
          </cell>
        </row>
        <row r="2390">
          <cell r="A2390" t="str">
            <v>温县退役军人事务局</v>
          </cell>
          <cell r="B2390" t="str">
            <v>一级科员</v>
          </cell>
          <cell r="C2390" t="str">
            <v>08153021</v>
          </cell>
          <cell r="D2390">
            <v>1</v>
          </cell>
          <cell r="E2390" t="str">
            <v>文秘类</v>
          </cell>
          <cell r="F2390" t="str">
            <v>大学本科以上</v>
          </cell>
          <cell r="G2390" t="str">
            <v>18周岁以上、35周岁以下</v>
          </cell>
        </row>
        <row r="2390">
          <cell r="K2390" t="str">
            <v>河南省</v>
          </cell>
          <cell r="L2390" t="str">
            <v>焦作市</v>
          </cell>
        </row>
        <row r="2391">
          <cell r="A2391" t="str">
            <v>温县退役军人事务局</v>
          </cell>
          <cell r="B2391" t="str">
            <v>一级科员</v>
          </cell>
          <cell r="C2391" t="str">
            <v>08153031</v>
          </cell>
          <cell r="D2391">
            <v>1</v>
          </cell>
          <cell r="E2391" t="str">
            <v>经济学类</v>
          </cell>
          <cell r="F2391" t="str">
            <v>大学本科以上</v>
          </cell>
          <cell r="G2391" t="str">
            <v>18周岁以上、35周岁以下</v>
          </cell>
        </row>
        <row r="2391">
          <cell r="K2391" t="str">
            <v>河南省</v>
          </cell>
          <cell r="L2391" t="str">
            <v>焦作市</v>
          </cell>
        </row>
        <row r="2392">
          <cell r="A2392" t="str">
            <v>温县应急管理局</v>
          </cell>
          <cell r="B2392" t="str">
            <v>一级科员</v>
          </cell>
          <cell r="C2392" t="str">
            <v>08154011</v>
          </cell>
          <cell r="D2392">
            <v>2</v>
          </cell>
          <cell r="E2392" t="str">
            <v>文秘类</v>
          </cell>
          <cell r="F2392" t="str">
            <v>大学本科以上</v>
          </cell>
          <cell r="G2392" t="str">
            <v>18周岁以上、35周岁以下</v>
          </cell>
        </row>
        <row r="2392">
          <cell r="K2392" t="str">
            <v>河南省</v>
          </cell>
          <cell r="L2392" t="str">
            <v>焦作市</v>
          </cell>
        </row>
        <row r="2393">
          <cell r="A2393" t="str">
            <v>温县应急管理局</v>
          </cell>
          <cell r="B2393" t="str">
            <v>一级科员</v>
          </cell>
          <cell r="C2393" t="str">
            <v>08154021</v>
          </cell>
          <cell r="D2393">
            <v>1</v>
          </cell>
          <cell r="E2393" t="str">
            <v>法律类</v>
          </cell>
          <cell r="F2393" t="str">
            <v>大学本科以上</v>
          </cell>
          <cell r="G2393" t="str">
            <v>18周岁以上、35周岁以下</v>
          </cell>
        </row>
        <row r="2393">
          <cell r="K2393" t="str">
            <v>河南省</v>
          </cell>
          <cell r="L2393" t="str">
            <v>焦作市</v>
          </cell>
        </row>
        <row r="2394">
          <cell r="A2394" t="str">
            <v>温县应急管理局</v>
          </cell>
          <cell r="B2394" t="str">
            <v>一级科员</v>
          </cell>
          <cell r="C2394" t="str">
            <v>08154031</v>
          </cell>
          <cell r="D2394">
            <v>1</v>
          </cell>
          <cell r="E2394" t="str">
            <v>材料类</v>
          </cell>
          <cell r="F2394" t="str">
            <v>大学本科以上</v>
          </cell>
          <cell r="G2394" t="str">
            <v>18周岁以上、35周岁以下</v>
          </cell>
        </row>
        <row r="2394">
          <cell r="K2394" t="str">
            <v>河南省</v>
          </cell>
          <cell r="L2394" t="str">
            <v>焦作市</v>
          </cell>
        </row>
        <row r="2395">
          <cell r="A2395" t="str">
            <v>温县应急管理局</v>
          </cell>
          <cell r="B2395" t="str">
            <v>一级科员</v>
          </cell>
          <cell r="C2395" t="str">
            <v>08154041</v>
          </cell>
          <cell r="D2395">
            <v>1</v>
          </cell>
          <cell r="E2395" t="str">
            <v>工学类</v>
          </cell>
          <cell r="F2395" t="str">
            <v>大学专科以上</v>
          </cell>
          <cell r="G2395" t="str">
            <v>18周岁以上、35周岁以下</v>
          </cell>
        </row>
        <row r="2395">
          <cell r="K2395" t="str">
            <v>河南省</v>
          </cell>
          <cell r="L2395" t="str">
            <v>焦作市</v>
          </cell>
        </row>
        <row r="2396">
          <cell r="A2396" t="str">
            <v>温县审计局</v>
          </cell>
          <cell r="B2396" t="str">
            <v>一级科员</v>
          </cell>
          <cell r="C2396" t="str">
            <v>08155011</v>
          </cell>
          <cell r="D2396">
            <v>1</v>
          </cell>
          <cell r="E2396" t="str">
            <v>法律类</v>
          </cell>
          <cell r="F2396" t="str">
            <v>大学本科以上</v>
          </cell>
          <cell r="G2396" t="str">
            <v>18周岁以上、35周岁以下</v>
          </cell>
        </row>
        <row r="2396">
          <cell r="K2396" t="str">
            <v>河南省</v>
          </cell>
          <cell r="L2396" t="str">
            <v>焦作市</v>
          </cell>
        </row>
        <row r="2397">
          <cell r="A2397" t="str">
            <v>温县审计局</v>
          </cell>
          <cell r="B2397" t="str">
            <v>一级科员</v>
          </cell>
          <cell r="C2397" t="str">
            <v>08155021</v>
          </cell>
          <cell r="D2397">
            <v>3</v>
          </cell>
          <cell r="E2397" t="str">
            <v>财会金融类</v>
          </cell>
          <cell r="F2397" t="str">
            <v>大学本科以上</v>
          </cell>
          <cell r="G2397" t="str">
            <v>18周岁以上、35周岁以下</v>
          </cell>
        </row>
        <row r="2397">
          <cell r="K2397" t="str">
            <v>河南省</v>
          </cell>
          <cell r="L2397" t="str">
            <v>焦作市</v>
          </cell>
        </row>
        <row r="2398">
          <cell r="A2398" t="str">
            <v>温县医疗保障局</v>
          </cell>
          <cell r="B2398" t="str">
            <v>一级科员</v>
          </cell>
          <cell r="C2398" t="str">
            <v>08156011</v>
          </cell>
          <cell r="D2398">
            <v>1</v>
          </cell>
          <cell r="E2398" t="str">
            <v>文秘类</v>
          </cell>
          <cell r="F2398" t="str">
            <v>大学本科以上</v>
          </cell>
          <cell r="G2398" t="str">
            <v>18周岁以上、35周岁以下</v>
          </cell>
        </row>
        <row r="2398">
          <cell r="K2398" t="str">
            <v>河南省</v>
          </cell>
          <cell r="L2398" t="str">
            <v>焦作市</v>
          </cell>
        </row>
        <row r="2399">
          <cell r="A2399" t="str">
            <v>温县医疗保障局</v>
          </cell>
          <cell r="B2399" t="str">
            <v>一级科员</v>
          </cell>
          <cell r="C2399" t="str">
            <v>08156021</v>
          </cell>
          <cell r="D2399">
            <v>1</v>
          </cell>
          <cell r="E2399" t="str">
            <v>计算机类</v>
          </cell>
          <cell r="F2399" t="str">
            <v>大学本科以上</v>
          </cell>
          <cell r="G2399" t="str">
            <v>18周岁以上、35周岁以下</v>
          </cell>
        </row>
        <row r="2399">
          <cell r="K2399" t="str">
            <v>河南省</v>
          </cell>
          <cell r="L2399" t="str">
            <v>焦作市</v>
          </cell>
        </row>
        <row r="2400">
          <cell r="A2400" t="str">
            <v>温县医疗保障局</v>
          </cell>
          <cell r="B2400" t="str">
            <v>一级科员</v>
          </cell>
          <cell r="C2400" t="str">
            <v>08156031</v>
          </cell>
          <cell r="D2400">
            <v>1</v>
          </cell>
          <cell r="E2400" t="str">
            <v>药学类</v>
          </cell>
          <cell r="F2400" t="str">
            <v>大学本科以上</v>
          </cell>
          <cell r="G2400" t="str">
            <v>18周岁以上、35周岁以下</v>
          </cell>
        </row>
        <row r="2400">
          <cell r="K2400" t="str">
            <v>河南省</v>
          </cell>
          <cell r="L2400" t="str">
            <v>焦作市</v>
          </cell>
        </row>
        <row r="2401">
          <cell r="A2401" t="str">
            <v>温县黄河街道办事处</v>
          </cell>
          <cell r="B2401" t="str">
            <v>一级科员</v>
          </cell>
          <cell r="C2401" t="str">
            <v>08157011</v>
          </cell>
          <cell r="D2401">
            <v>2</v>
          </cell>
          <cell r="E2401" t="str">
            <v>不限</v>
          </cell>
          <cell r="F2401" t="str">
            <v>大学本科以上</v>
          </cell>
          <cell r="G2401" t="str">
            <v>18周岁以上、35周岁以下</v>
          </cell>
        </row>
        <row r="2401">
          <cell r="K2401" t="str">
            <v>河南省</v>
          </cell>
          <cell r="L2401" t="str">
            <v>焦作市</v>
          </cell>
        </row>
        <row r="2402">
          <cell r="A2402" t="str">
            <v>温县温泉街道办事处</v>
          </cell>
          <cell r="B2402" t="str">
            <v>一级科员（人武专干）</v>
          </cell>
          <cell r="C2402" t="str">
            <v>08158011</v>
          </cell>
          <cell r="D2402">
            <v>1</v>
          </cell>
          <cell r="E2402" t="str">
            <v>不限</v>
          </cell>
          <cell r="F2402" t="str">
            <v>大学专科以上</v>
          </cell>
          <cell r="G2402" t="str">
            <v>18周岁以上、35周岁以下</v>
          </cell>
        </row>
        <row r="2402">
          <cell r="I2402" t="str">
            <v>退役大学生士兵</v>
          </cell>
        </row>
        <row r="2402">
          <cell r="K2402" t="str">
            <v>河南省</v>
          </cell>
          <cell r="L2402" t="str">
            <v>焦作市</v>
          </cell>
        </row>
        <row r="2403">
          <cell r="A2403" t="str">
            <v>温县温泉街道办事处</v>
          </cell>
          <cell r="B2403" t="str">
            <v>一级科员</v>
          </cell>
          <cell r="C2403" t="str">
            <v>08158021</v>
          </cell>
          <cell r="D2403">
            <v>1</v>
          </cell>
          <cell r="E2403" t="str">
            <v>不限</v>
          </cell>
          <cell r="F2403" t="str">
            <v>大学本科以上</v>
          </cell>
          <cell r="G2403" t="str">
            <v>18周岁以上、35周岁以下</v>
          </cell>
        </row>
        <row r="2403">
          <cell r="K2403" t="str">
            <v>河南省</v>
          </cell>
          <cell r="L2403" t="str">
            <v>焦作市</v>
          </cell>
        </row>
        <row r="2404">
          <cell r="A2404" t="str">
            <v>温县岳村街道办事处</v>
          </cell>
          <cell r="B2404" t="str">
            <v>一级科员</v>
          </cell>
          <cell r="C2404" t="str">
            <v>08159011</v>
          </cell>
          <cell r="D2404">
            <v>2</v>
          </cell>
          <cell r="E2404" t="str">
            <v>不限</v>
          </cell>
          <cell r="F2404" t="str">
            <v>大学本科以上</v>
          </cell>
          <cell r="G2404" t="str">
            <v>18周岁以上、35周岁以下</v>
          </cell>
        </row>
        <row r="2404">
          <cell r="K2404" t="str">
            <v>河南省</v>
          </cell>
          <cell r="L2404" t="str">
            <v>焦作市</v>
          </cell>
        </row>
        <row r="2405">
          <cell r="A2405" t="str">
            <v>温县张羌街道办事处</v>
          </cell>
          <cell r="B2405" t="str">
            <v>一级科员</v>
          </cell>
          <cell r="C2405" t="str">
            <v>08160011</v>
          </cell>
          <cell r="D2405">
            <v>3</v>
          </cell>
          <cell r="E2405" t="str">
            <v>不限</v>
          </cell>
          <cell r="F2405" t="str">
            <v>大学本科以上</v>
          </cell>
          <cell r="G2405" t="str">
            <v>18周岁以上、35周岁以下</v>
          </cell>
        </row>
        <row r="2405">
          <cell r="K2405" t="str">
            <v>河南省</v>
          </cell>
          <cell r="L2405" t="str">
            <v>焦作市</v>
          </cell>
        </row>
        <row r="2406">
          <cell r="A2406" t="str">
            <v>温县招贤乡人民政府</v>
          </cell>
          <cell r="B2406" t="str">
            <v>一级科员</v>
          </cell>
          <cell r="C2406" t="str">
            <v>08161012</v>
          </cell>
          <cell r="D2406">
            <v>1</v>
          </cell>
          <cell r="E2406" t="str">
            <v>不限</v>
          </cell>
          <cell r="F2406" t="str">
            <v>大学专科以上</v>
          </cell>
          <cell r="G2406" t="str">
            <v>18周岁以上、35周岁以下</v>
          </cell>
        </row>
        <row r="2406">
          <cell r="I2406" t="str">
            <v>服务基层项目人员</v>
          </cell>
        </row>
        <row r="2406">
          <cell r="K2406" t="str">
            <v>河南省</v>
          </cell>
          <cell r="L2406" t="str">
            <v>焦作市</v>
          </cell>
        </row>
        <row r="2407">
          <cell r="A2407" t="str">
            <v>温县招贤乡人民政府</v>
          </cell>
          <cell r="B2407" t="str">
            <v>一级科员</v>
          </cell>
          <cell r="C2407" t="str">
            <v>08161022</v>
          </cell>
          <cell r="D2407">
            <v>1</v>
          </cell>
          <cell r="E2407" t="str">
            <v>不限</v>
          </cell>
          <cell r="F2407" t="str">
            <v>大学本科以上</v>
          </cell>
          <cell r="G2407" t="str">
            <v>18周岁以上、35周岁以下</v>
          </cell>
        </row>
        <row r="2407">
          <cell r="K2407" t="str">
            <v>河南省</v>
          </cell>
          <cell r="L2407" t="str">
            <v>焦作市</v>
          </cell>
        </row>
        <row r="2408">
          <cell r="A2408" t="str">
            <v>温县北冷乡人民政府</v>
          </cell>
          <cell r="B2408" t="str">
            <v>一级科员</v>
          </cell>
          <cell r="C2408" t="str">
            <v>08162012</v>
          </cell>
          <cell r="D2408">
            <v>1</v>
          </cell>
          <cell r="E2408" t="str">
            <v>不限</v>
          </cell>
          <cell r="F2408" t="str">
            <v>大学本科以上</v>
          </cell>
          <cell r="G2408" t="str">
            <v>18周岁以上、35周岁以下</v>
          </cell>
        </row>
        <row r="2408">
          <cell r="K2408" t="str">
            <v>河南省</v>
          </cell>
          <cell r="L2408" t="str">
            <v>焦作市</v>
          </cell>
        </row>
        <row r="2409">
          <cell r="A2409" t="str">
            <v>温县祥云镇人民政府</v>
          </cell>
          <cell r="B2409" t="str">
            <v>一级科员</v>
          </cell>
          <cell r="C2409" t="str">
            <v>08163012</v>
          </cell>
          <cell r="D2409">
            <v>2</v>
          </cell>
          <cell r="E2409" t="str">
            <v>不限</v>
          </cell>
          <cell r="F2409" t="str">
            <v>大学专科以上</v>
          </cell>
          <cell r="G2409" t="str">
            <v>18周岁以上、35周岁以下</v>
          </cell>
        </row>
        <row r="2409">
          <cell r="I2409" t="str">
            <v>服务基层项目人员</v>
          </cell>
        </row>
        <row r="2409">
          <cell r="K2409" t="str">
            <v>河南省</v>
          </cell>
          <cell r="L2409" t="str">
            <v>焦作市</v>
          </cell>
        </row>
        <row r="2410">
          <cell r="A2410" t="str">
            <v>温县祥云镇人民政府</v>
          </cell>
          <cell r="B2410" t="str">
            <v>一级科员</v>
          </cell>
          <cell r="C2410" t="str">
            <v>08163022</v>
          </cell>
          <cell r="D2410">
            <v>5</v>
          </cell>
          <cell r="E2410" t="str">
            <v>不限</v>
          </cell>
          <cell r="F2410" t="str">
            <v>大学本科以上</v>
          </cell>
          <cell r="G2410" t="str">
            <v>18周岁以上、35周岁以下</v>
          </cell>
        </row>
        <row r="2410">
          <cell r="K2410" t="str">
            <v>河南省</v>
          </cell>
          <cell r="L2410" t="str">
            <v>焦作市</v>
          </cell>
        </row>
        <row r="2411">
          <cell r="A2411" t="str">
            <v>温县番田镇人民政府</v>
          </cell>
          <cell r="B2411" t="str">
            <v>一级科员</v>
          </cell>
          <cell r="C2411" t="str">
            <v>08164012</v>
          </cell>
          <cell r="D2411">
            <v>3</v>
          </cell>
          <cell r="E2411" t="str">
            <v>不限</v>
          </cell>
          <cell r="F2411" t="str">
            <v>大学本科以上</v>
          </cell>
          <cell r="G2411" t="str">
            <v>18周岁以上、35周岁以下</v>
          </cell>
        </row>
        <row r="2411">
          <cell r="K2411" t="str">
            <v>河南省</v>
          </cell>
          <cell r="L2411" t="str">
            <v>焦作市</v>
          </cell>
        </row>
        <row r="2412">
          <cell r="A2412" t="str">
            <v>温县番田镇人民政府</v>
          </cell>
          <cell r="B2412" t="str">
            <v>一级科员</v>
          </cell>
          <cell r="C2412" t="str">
            <v>08164022</v>
          </cell>
          <cell r="D2412">
            <v>1</v>
          </cell>
          <cell r="E2412" t="str">
            <v>不限</v>
          </cell>
          <cell r="F2412" t="str">
            <v>大学专科以上</v>
          </cell>
          <cell r="G2412" t="str">
            <v>18周岁以上、35周岁以下</v>
          </cell>
        </row>
        <row r="2412">
          <cell r="I2412" t="str">
            <v>服务基层项目人员</v>
          </cell>
        </row>
        <row r="2412">
          <cell r="K2412" t="str">
            <v>河南省</v>
          </cell>
          <cell r="L2412" t="str">
            <v>焦作市</v>
          </cell>
        </row>
        <row r="2413">
          <cell r="A2413" t="str">
            <v>温县黄庄镇人民政府</v>
          </cell>
          <cell r="B2413" t="str">
            <v>一级科员</v>
          </cell>
          <cell r="C2413" t="str">
            <v>08165012</v>
          </cell>
          <cell r="D2413">
            <v>2</v>
          </cell>
          <cell r="E2413" t="str">
            <v>不限</v>
          </cell>
          <cell r="F2413" t="str">
            <v>大学专科以上</v>
          </cell>
          <cell r="G2413" t="str">
            <v>18周岁以上、35周岁以下</v>
          </cell>
        </row>
        <row r="2413">
          <cell r="I2413" t="str">
            <v>服务基层项目人员</v>
          </cell>
        </row>
        <row r="2413">
          <cell r="K2413" t="str">
            <v>河南省</v>
          </cell>
          <cell r="L2413" t="str">
            <v>焦作市</v>
          </cell>
        </row>
        <row r="2414">
          <cell r="A2414" t="str">
            <v>温县黄庄镇人民政府</v>
          </cell>
          <cell r="B2414" t="str">
            <v>一级科员</v>
          </cell>
          <cell r="C2414" t="str">
            <v>08165022</v>
          </cell>
          <cell r="D2414">
            <v>4</v>
          </cell>
          <cell r="E2414" t="str">
            <v>不限</v>
          </cell>
          <cell r="F2414" t="str">
            <v>大学本科以上</v>
          </cell>
          <cell r="G2414" t="str">
            <v>18周岁以上、35周岁以下</v>
          </cell>
        </row>
        <row r="2414">
          <cell r="K2414" t="str">
            <v>河南省</v>
          </cell>
          <cell r="L2414" t="str">
            <v>焦作市</v>
          </cell>
        </row>
        <row r="2415">
          <cell r="A2415" t="str">
            <v>温县武德镇人民政府</v>
          </cell>
          <cell r="B2415" t="str">
            <v>一级科员</v>
          </cell>
          <cell r="C2415" t="str">
            <v>08166012</v>
          </cell>
          <cell r="D2415">
            <v>2</v>
          </cell>
          <cell r="E2415" t="str">
            <v>不限</v>
          </cell>
          <cell r="F2415" t="str">
            <v>大学专科以上</v>
          </cell>
          <cell r="G2415" t="str">
            <v>18周岁以上、35周岁以下</v>
          </cell>
        </row>
        <row r="2415">
          <cell r="I2415" t="str">
            <v>服务基层项目人员</v>
          </cell>
        </row>
        <row r="2415">
          <cell r="K2415" t="str">
            <v>河南省</v>
          </cell>
          <cell r="L2415" t="str">
            <v>焦作市</v>
          </cell>
        </row>
        <row r="2416">
          <cell r="A2416" t="str">
            <v>温县武德镇人民政府</v>
          </cell>
          <cell r="B2416" t="str">
            <v>一级科员</v>
          </cell>
          <cell r="C2416" t="str">
            <v>08166022</v>
          </cell>
          <cell r="D2416">
            <v>2</v>
          </cell>
          <cell r="E2416" t="str">
            <v>不限</v>
          </cell>
          <cell r="F2416" t="str">
            <v>大学本科以上</v>
          </cell>
          <cell r="G2416" t="str">
            <v>18周岁以上、35周岁以下</v>
          </cell>
        </row>
        <row r="2416">
          <cell r="K2416" t="str">
            <v>河南省</v>
          </cell>
          <cell r="L2416" t="str">
            <v>焦作市</v>
          </cell>
        </row>
        <row r="2417">
          <cell r="A2417" t="str">
            <v>温县赵堡镇人民政府</v>
          </cell>
          <cell r="B2417" t="str">
            <v>一级科员</v>
          </cell>
          <cell r="C2417" t="str">
            <v>08167012</v>
          </cell>
          <cell r="D2417">
            <v>1</v>
          </cell>
          <cell r="E2417" t="str">
            <v>不限</v>
          </cell>
          <cell r="F2417" t="str">
            <v>大学专科以上</v>
          </cell>
          <cell r="G2417" t="str">
            <v>18周岁以上、35周岁以下</v>
          </cell>
        </row>
        <row r="2417">
          <cell r="I2417" t="str">
            <v>服务基层项目人员</v>
          </cell>
        </row>
        <row r="2417">
          <cell r="K2417" t="str">
            <v>河南省</v>
          </cell>
          <cell r="L2417" t="str">
            <v>焦作市</v>
          </cell>
        </row>
        <row r="2418">
          <cell r="A2418" t="str">
            <v>温县赵堡镇人民政府</v>
          </cell>
          <cell r="B2418" t="str">
            <v>一级科员</v>
          </cell>
          <cell r="C2418" t="str">
            <v>08167022</v>
          </cell>
          <cell r="D2418">
            <v>5</v>
          </cell>
          <cell r="E2418" t="str">
            <v>不限</v>
          </cell>
          <cell r="F2418" t="str">
            <v>大学本科以上</v>
          </cell>
          <cell r="G2418" t="str">
            <v>18周岁以上、35周岁以下</v>
          </cell>
        </row>
        <row r="2418">
          <cell r="K2418" t="str">
            <v>河南省</v>
          </cell>
          <cell r="L2418" t="str">
            <v>焦作市</v>
          </cell>
        </row>
        <row r="2419">
          <cell r="A2419" t="str">
            <v>博爱县人民政府办公室</v>
          </cell>
          <cell r="B2419" t="str">
            <v>一级科员</v>
          </cell>
          <cell r="C2419" t="str">
            <v>08168011</v>
          </cell>
          <cell r="D2419">
            <v>2</v>
          </cell>
          <cell r="E2419" t="str">
            <v>计算机类</v>
          </cell>
          <cell r="F2419" t="str">
            <v>大学本科以上</v>
          </cell>
          <cell r="G2419" t="str">
            <v>18周岁以上、35周岁以下</v>
          </cell>
        </row>
        <row r="2419">
          <cell r="K2419" t="str">
            <v>河南省</v>
          </cell>
          <cell r="L2419" t="str">
            <v>焦作市</v>
          </cell>
        </row>
        <row r="2420">
          <cell r="A2420" t="str">
            <v>博爱县人民政府办公室</v>
          </cell>
          <cell r="B2420" t="str">
            <v>一级科员</v>
          </cell>
          <cell r="C2420" t="str">
            <v>08168021</v>
          </cell>
          <cell r="D2420">
            <v>3</v>
          </cell>
          <cell r="E2420" t="str">
            <v>文秘类</v>
          </cell>
          <cell r="F2420" t="str">
            <v>大学本科以上</v>
          </cell>
          <cell r="G2420" t="str">
            <v>18周岁以上、35周岁以下</v>
          </cell>
        </row>
        <row r="2420">
          <cell r="K2420" t="str">
            <v>河南省</v>
          </cell>
          <cell r="L2420" t="str">
            <v>焦作市</v>
          </cell>
        </row>
        <row r="2421">
          <cell r="A2421" t="str">
            <v>博爱县教育体育局</v>
          </cell>
          <cell r="B2421" t="str">
            <v>一级科员</v>
          </cell>
          <cell r="C2421" t="str">
            <v>08169011</v>
          </cell>
          <cell r="D2421">
            <v>1</v>
          </cell>
          <cell r="E2421" t="str">
            <v>文秘类</v>
          </cell>
          <cell r="F2421" t="str">
            <v>大学本科以上</v>
          </cell>
          <cell r="G2421" t="str">
            <v>18周岁以上、35周岁以下</v>
          </cell>
        </row>
        <row r="2421">
          <cell r="K2421" t="str">
            <v>河南省</v>
          </cell>
          <cell r="L2421" t="str">
            <v>焦作市</v>
          </cell>
        </row>
        <row r="2422">
          <cell r="A2422" t="str">
            <v>博爱县教育体育局</v>
          </cell>
          <cell r="B2422" t="str">
            <v>一级科员</v>
          </cell>
          <cell r="C2422" t="str">
            <v>08169021</v>
          </cell>
          <cell r="D2422">
            <v>1</v>
          </cell>
          <cell r="E2422" t="str">
            <v>计算机类</v>
          </cell>
          <cell r="F2422" t="str">
            <v>大学本科以上</v>
          </cell>
          <cell r="G2422" t="str">
            <v>18周岁以上、35周岁以下</v>
          </cell>
        </row>
        <row r="2422">
          <cell r="K2422" t="str">
            <v>河南省</v>
          </cell>
          <cell r="L2422" t="str">
            <v>焦作市</v>
          </cell>
        </row>
        <row r="2423">
          <cell r="A2423" t="str">
            <v>博爱县教育体育局</v>
          </cell>
          <cell r="B2423" t="str">
            <v>一级科员</v>
          </cell>
          <cell r="C2423" t="str">
            <v>08169031</v>
          </cell>
          <cell r="D2423">
            <v>1</v>
          </cell>
          <cell r="E2423" t="str">
            <v>教育学类</v>
          </cell>
          <cell r="F2423" t="str">
            <v>大学本科以上</v>
          </cell>
          <cell r="G2423" t="str">
            <v>18周岁以上、35周岁以下</v>
          </cell>
        </row>
        <row r="2423">
          <cell r="K2423" t="str">
            <v>河南省</v>
          </cell>
          <cell r="L2423" t="str">
            <v>焦作市</v>
          </cell>
        </row>
        <row r="2424">
          <cell r="A2424" t="str">
            <v>博爱县科技和工业信息化局</v>
          </cell>
          <cell r="B2424" t="str">
            <v>一级科员</v>
          </cell>
          <cell r="C2424" t="str">
            <v>08170011</v>
          </cell>
          <cell r="D2424">
            <v>1</v>
          </cell>
          <cell r="E2424" t="str">
            <v>法律类</v>
          </cell>
          <cell r="F2424" t="str">
            <v>大学本科以上</v>
          </cell>
          <cell r="G2424" t="str">
            <v>18周岁以上、35周岁以下</v>
          </cell>
        </row>
        <row r="2424">
          <cell r="K2424" t="str">
            <v>河南省</v>
          </cell>
          <cell r="L2424" t="str">
            <v>焦作市</v>
          </cell>
        </row>
        <row r="2425">
          <cell r="A2425" t="str">
            <v>博爱县科技和工业信息化局</v>
          </cell>
          <cell r="B2425" t="str">
            <v>一级科员</v>
          </cell>
          <cell r="C2425" t="str">
            <v>08170021</v>
          </cell>
          <cell r="D2425">
            <v>1</v>
          </cell>
          <cell r="E2425" t="str">
            <v>经济学类</v>
          </cell>
          <cell r="F2425" t="str">
            <v>大学本科以上</v>
          </cell>
          <cell r="G2425" t="str">
            <v>18周岁以上、35周岁以下</v>
          </cell>
        </row>
        <row r="2425">
          <cell r="K2425" t="str">
            <v>河南省</v>
          </cell>
          <cell r="L2425" t="str">
            <v>焦作市</v>
          </cell>
        </row>
        <row r="2426">
          <cell r="A2426" t="str">
            <v>博爱县财政局</v>
          </cell>
          <cell r="B2426" t="str">
            <v>一级科员</v>
          </cell>
          <cell r="C2426" t="str">
            <v>08171011</v>
          </cell>
          <cell r="D2426">
            <v>2</v>
          </cell>
          <cell r="E2426" t="str">
            <v>工商管理类、
财会金融类</v>
          </cell>
          <cell r="F2426" t="str">
            <v>大学本科以上</v>
          </cell>
          <cell r="G2426" t="str">
            <v>18周岁以上、35周岁以下</v>
          </cell>
        </row>
        <row r="2426">
          <cell r="K2426" t="str">
            <v>河南省</v>
          </cell>
          <cell r="L2426" t="str">
            <v>焦作市</v>
          </cell>
        </row>
        <row r="2427">
          <cell r="A2427" t="str">
            <v>博爱县住房和城乡建设局</v>
          </cell>
          <cell r="B2427" t="str">
            <v>一级科员</v>
          </cell>
          <cell r="C2427" t="str">
            <v>08172011</v>
          </cell>
          <cell r="D2427">
            <v>1</v>
          </cell>
          <cell r="E2427" t="str">
            <v>建筑类、文秘类、
工学类</v>
          </cell>
          <cell r="F2427" t="str">
            <v>大学本科以上</v>
          </cell>
          <cell r="G2427" t="str">
            <v>18周岁以上、35周岁以下</v>
          </cell>
        </row>
        <row r="2427">
          <cell r="K2427" t="str">
            <v>河南省</v>
          </cell>
          <cell r="L2427" t="str">
            <v>焦作市</v>
          </cell>
        </row>
        <row r="2428">
          <cell r="A2428" t="str">
            <v>博爱县农业农村局</v>
          </cell>
          <cell r="B2428" t="str">
            <v>一级科员</v>
          </cell>
          <cell r="C2428" t="str">
            <v>08173011</v>
          </cell>
          <cell r="D2428">
            <v>2</v>
          </cell>
          <cell r="E2428" t="str">
            <v>不限</v>
          </cell>
          <cell r="F2428" t="str">
            <v>大学本科以上</v>
          </cell>
          <cell r="G2428" t="str">
            <v>18周岁以上、35周岁以下</v>
          </cell>
        </row>
        <row r="2428">
          <cell r="K2428" t="str">
            <v>河南省</v>
          </cell>
          <cell r="L2428" t="str">
            <v>焦作市</v>
          </cell>
        </row>
        <row r="2429">
          <cell r="A2429" t="str">
            <v>博爱县商务局</v>
          </cell>
          <cell r="B2429" t="str">
            <v>一级科员</v>
          </cell>
          <cell r="C2429" t="str">
            <v>08174011</v>
          </cell>
          <cell r="D2429">
            <v>1</v>
          </cell>
          <cell r="E2429" t="str">
            <v>工学类、机械类</v>
          </cell>
          <cell r="F2429" t="str">
            <v>大学本科以上</v>
          </cell>
          <cell r="G2429" t="str">
            <v>18周岁以上、35周岁以下</v>
          </cell>
        </row>
        <row r="2429">
          <cell r="K2429" t="str">
            <v>河南省</v>
          </cell>
          <cell r="L2429" t="str">
            <v>焦作市</v>
          </cell>
        </row>
        <row r="2430">
          <cell r="A2430" t="str">
            <v>博爱县卫生健康委员会</v>
          </cell>
          <cell r="B2430" t="str">
            <v>一级科员</v>
          </cell>
          <cell r="C2430" t="str">
            <v>08175011</v>
          </cell>
          <cell r="D2430">
            <v>1</v>
          </cell>
          <cell r="E2430" t="str">
            <v>财会金融类</v>
          </cell>
          <cell r="F2430" t="str">
            <v>大学本科以上</v>
          </cell>
          <cell r="G2430" t="str">
            <v>18周岁以上、35周岁以下</v>
          </cell>
        </row>
        <row r="2430">
          <cell r="K2430" t="str">
            <v>河南省</v>
          </cell>
          <cell r="L2430" t="str">
            <v>焦作市</v>
          </cell>
        </row>
        <row r="2431">
          <cell r="A2431" t="str">
            <v>博爱县退役军人事务局</v>
          </cell>
          <cell r="B2431" t="str">
            <v>一级科员</v>
          </cell>
          <cell r="C2431" t="str">
            <v>08176011</v>
          </cell>
          <cell r="D2431">
            <v>2</v>
          </cell>
          <cell r="E2431" t="str">
            <v>不限</v>
          </cell>
          <cell r="F2431" t="str">
            <v>大学专科以上</v>
          </cell>
          <cell r="G2431" t="str">
            <v>18周岁以上、35周岁以下</v>
          </cell>
        </row>
        <row r="2431">
          <cell r="K2431" t="str">
            <v>河南省</v>
          </cell>
          <cell r="L2431" t="str">
            <v>焦作市</v>
          </cell>
        </row>
        <row r="2432">
          <cell r="A2432" t="str">
            <v>博爱县应急管理局</v>
          </cell>
          <cell r="B2432" t="str">
            <v>一级科员</v>
          </cell>
          <cell r="C2432" t="str">
            <v>08177011</v>
          </cell>
          <cell r="D2432">
            <v>1</v>
          </cell>
          <cell r="E2432" t="str">
            <v>工学类</v>
          </cell>
          <cell r="F2432" t="str">
            <v>大学本科以上</v>
          </cell>
          <cell r="G2432" t="str">
            <v>18周岁以上、35周岁以下</v>
          </cell>
        </row>
        <row r="2432">
          <cell r="K2432" t="str">
            <v>河南省</v>
          </cell>
          <cell r="L2432" t="str">
            <v>焦作市</v>
          </cell>
        </row>
        <row r="2433">
          <cell r="A2433" t="str">
            <v>博爱县应急管理局</v>
          </cell>
          <cell r="B2433" t="str">
            <v>一级科员</v>
          </cell>
          <cell r="C2433" t="str">
            <v>08177021</v>
          </cell>
          <cell r="D2433">
            <v>1</v>
          </cell>
          <cell r="E2433" t="str">
            <v>机械类</v>
          </cell>
          <cell r="F2433" t="str">
            <v>大学本科以上</v>
          </cell>
          <cell r="G2433" t="str">
            <v>18周岁以上、35周岁以下</v>
          </cell>
        </row>
        <row r="2433">
          <cell r="K2433" t="str">
            <v>河南省</v>
          </cell>
          <cell r="L2433" t="str">
            <v>焦作市</v>
          </cell>
        </row>
        <row r="2434">
          <cell r="A2434" t="str">
            <v>博爱县应急管理局</v>
          </cell>
          <cell r="B2434" t="str">
            <v>一级科员</v>
          </cell>
          <cell r="C2434" t="str">
            <v>08177031</v>
          </cell>
          <cell r="D2434">
            <v>1</v>
          </cell>
          <cell r="E2434" t="str">
            <v>文秘类</v>
          </cell>
          <cell r="F2434" t="str">
            <v>大学本科以上</v>
          </cell>
          <cell r="G2434" t="str">
            <v>18周岁以上、35周岁以下</v>
          </cell>
        </row>
        <row r="2434">
          <cell r="K2434" t="str">
            <v>河南省</v>
          </cell>
          <cell r="L2434" t="str">
            <v>焦作市</v>
          </cell>
        </row>
        <row r="2435">
          <cell r="A2435" t="str">
            <v>博爱县医疗保障局</v>
          </cell>
          <cell r="B2435" t="str">
            <v>一级科员</v>
          </cell>
          <cell r="C2435" t="str">
            <v>08178011</v>
          </cell>
          <cell r="D2435">
            <v>1</v>
          </cell>
          <cell r="E2435" t="str">
            <v>药学类</v>
          </cell>
          <cell r="F2435" t="str">
            <v>大学本科以上</v>
          </cell>
          <cell r="G2435" t="str">
            <v>18周岁以上、35周岁以下</v>
          </cell>
        </row>
        <row r="2435">
          <cell r="K2435" t="str">
            <v>河南省</v>
          </cell>
          <cell r="L2435" t="str">
            <v>焦作市</v>
          </cell>
        </row>
        <row r="2436">
          <cell r="A2436" t="str">
            <v>博爱县医疗保障局</v>
          </cell>
          <cell r="B2436" t="str">
            <v>一级科员</v>
          </cell>
          <cell r="C2436" t="str">
            <v>08178021</v>
          </cell>
          <cell r="D2436">
            <v>1</v>
          </cell>
          <cell r="E2436" t="str">
            <v>不限</v>
          </cell>
          <cell r="F2436" t="str">
            <v>大学本科以上</v>
          </cell>
          <cell r="G2436" t="str">
            <v>18周岁以上、35周岁以下</v>
          </cell>
        </row>
        <row r="2436">
          <cell r="K2436" t="str">
            <v>河南省</v>
          </cell>
          <cell r="L2436" t="str">
            <v>焦作市</v>
          </cell>
        </row>
        <row r="2437">
          <cell r="A2437" t="str">
            <v>博爱县信访局</v>
          </cell>
          <cell r="B2437" t="str">
            <v>一级科员</v>
          </cell>
          <cell r="C2437" t="str">
            <v>08179011</v>
          </cell>
          <cell r="D2437">
            <v>1</v>
          </cell>
          <cell r="E2437" t="str">
            <v>不限</v>
          </cell>
          <cell r="F2437" t="str">
            <v>大学本科以上</v>
          </cell>
          <cell r="G2437" t="str">
            <v>18周岁以上、35周岁以下</v>
          </cell>
        </row>
        <row r="2437">
          <cell r="K2437" t="str">
            <v>河南省</v>
          </cell>
          <cell r="L2437" t="str">
            <v>焦作市</v>
          </cell>
        </row>
        <row r="2438">
          <cell r="A2438" t="str">
            <v>博爱县政务服务和大数据管理局</v>
          </cell>
          <cell r="B2438" t="str">
            <v>一级科员</v>
          </cell>
          <cell r="C2438" t="str">
            <v>08180011</v>
          </cell>
          <cell r="D2438">
            <v>1</v>
          </cell>
          <cell r="E2438" t="str">
            <v>电子信息类、
计算机类</v>
          </cell>
          <cell r="F2438" t="str">
            <v>大学专科以上</v>
          </cell>
          <cell r="G2438" t="str">
            <v>18周岁以上、35周岁以下</v>
          </cell>
        </row>
        <row r="2438">
          <cell r="K2438" t="str">
            <v>河南省</v>
          </cell>
          <cell r="L2438" t="str">
            <v>焦作市</v>
          </cell>
        </row>
        <row r="2439">
          <cell r="A2439" t="str">
            <v>博爱县政务服务和大数据管理局</v>
          </cell>
          <cell r="B2439" t="str">
            <v>一级科员</v>
          </cell>
          <cell r="C2439" t="str">
            <v>08180021</v>
          </cell>
          <cell r="D2439">
            <v>1</v>
          </cell>
          <cell r="E2439" t="str">
            <v>经济学类、
财会金融类</v>
          </cell>
          <cell r="F2439" t="str">
            <v>大学专科以上</v>
          </cell>
          <cell r="G2439" t="str">
            <v>18周岁以上、35周岁以下</v>
          </cell>
        </row>
        <row r="2439">
          <cell r="K2439" t="str">
            <v>河南省</v>
          </cell>
          <cell r="L2439" t="str">
            <v>焦作市</v>
          </cell>
        </row>
        <row r="2440">
          <cell r="A2440" t="str">
            <v>博爱县供销合作社联合社
（参照公务员法管理单位）</v>
          </cell>
          <cell r="B2440" t="str">
            <v>一级科员</v>
          </cell>
          <cell r="C2440" t="str">
            <v>08181011</v>
          </cell>
          <cell r="D2440">
            <v>1</v>
          </cell>
          <cell r="E2440" t="str">
            <v>工商管理类</v>
          </cell>
          <cell r="F2440" t="str">
            <v>大学专科以上</v>
          </cell>
          <cell r="G2440" t="str">
            <v>18周岁以上、35周岁以下</v>
          </cell>
        </row>
        <row r="2440">
          <cell r="K2440" t="str">
            <v>河南省</v>
          </cell>
          <cell r="L2440" t="str">
            <v>焦作市</v>
          </cell>
        </row>
        <row r="2441">
          <cell r="A2441" t="str">
            <v>博爱县经济社会调查队（参照公务员法管理单位）</v>
          </cell>
          <cell r="B2441" t="str">
            <v>一级科员</v>
          </cell>
          <cell r="C2441" t="str">
            <v>08182011</v>
          </cell>
          <cell r="D2441">
            <v>1</v>
          </cell>
          <cell r="E2441" t="str">
            <v>计算机类</v>
          </cell>
          <cell r="F2441" t="str">
            <v>大学本科以上</v>
          </cell>
          <cell r="G2441" t="str">
            <v>18周岁以上、35周岁以下</v>
          </cell>
        </row>
        <row r="2441">
          <cell r="K2441" t="str">
            <v>河南省</v>
          </cell>
          <cell r="L2441" t="str">
            <v>焦作市</v>
          </cell>
        </row>
        <row r="2442">
          <cell r="A2442" t="str">
            <v>博爱县清化镇街道办事处</v>
          </cell>
          <cell r="B2442" t="str">
            <v>一级科员</v>
          </cell>
          <cell r="C2442" t="str">
            <v>08183011</v>
          </cell>
          <cell r="D2442">
            <v>1</v>
          </cell>
          <cell r="E2442" t="str">
            <v>不限</v>
          </cell>
          <cell r="F2442" t="str">
            <v>大学本科以上</v>
          </cell>
          <cell r="G2442" t="str">
            <v>18周岁以上、35周岁以下</v>
          </cell>
        </row>
        <row r="2442">
          <cell r="K2442" t="str">
            <v>河南省</v>
          </cell>
          <cell r="L2442" t="str">
            <v>焦作市</v>
          </cell>
        </row>
        <row r="2443">
          <cell r="A2443" t="str">
            <v>博爱县许良镇人民政府</v>
          </cell>
          <cell r="B2443" t="str">
            <v>一级科员（人武专干）</v>
          </cell>
          <cell r="C2443" t="str">
            <v>08184012</v>
          </cell>
          <cell r="D2443">
            <v>1</v>
          </cell>
          <cell r="E2443" t="str">
            <v>不限</v>
          </cell>
          <cell r="F2443" t="str">
            <v>大学专科以上</v>
          </cell>
          <cell r="G2443" t="str">
            <v>18周岁以上、35周岁以下</v>
          </cell>
        </row>
        <row r="2443">
          <cell r="I2443" t="str">
            <v>退役大学生士兵</v>
          </cell>
        </row>
        <row r="2443">
          <cell r="K2443" t="str">
            <v>河南省</v>
          </cell>
          <cell r="L2443" t="str">
            <v>焦作市</v>
          </cell>
        </row>
        <row r="2444">
          <cell r="A2444" t="str">
            <v>博爱县许良镇人民政府</v>
          </cell>
          <cell r="B2444" t="str">
            <v>一级科员</v>
          </cell>
          <cell r="C2444" t="str">
            <v>08184022</v>
          </cell>
          <cell r="D2444">
            <v>2</v>
          </cell>
          <cell r="E2444" t="str">
            <v>不限</v>
          </cell>
          <cell r="F2444" t="str">
            <v>大学专科以上</v>
          </cell>
          <cell r="G2444" t="str">
            <v>18周岁以上、35周岁以下</v>
          </cell>
        </row>
        <row r="2444">
          <cell r="I2444" t="str">
            <v>服务基层项目人员</v>
          </cell>
        </row>
        <row r="2444">
          <cell r="K2444" t="str">
            <v>河南省</v>
          </cell>
          <cell r="L2444" t="str">
            <v>焦作市</v>
          </cell>
        </row>
        <row r="2445">
          <cell r="A2445" t="str">
            <v>博爱县许良镇人民政府</v>
          </cell>
          <cell r="B2445" t="str">
            <v>一级科员</v>
          </cell>
          <cell r="C2445" t="str">
            <v>08184032</v>
          </cell>
          <cell r="D2445">
            <v>1</v>
          </cell>
          <cell r="E2445" t="str">
            <v>不限</v>
          </cell>
          <cell r="F2445" t="str">
            <v>大学本科以上</v>
          </cell>
          <cell r="G2445" t="str">
            <v>18周岁以上、35周岁以下</v>
          </cell>
        </row>
        <row r="2445">
          <cell r="K2445" t="str">
            <v>河南省</v>
          </cell>
          <cell r="L2445" t="str">
            <v>焦作市</v>
          </cell>
        </row>
        <row r="2446">
          <cell r="A2446" t="str">
            <v>博爱县月山镇人民政府</v>
          </cell>
          <cell r="B2446" t="str">
            <v>一级科员</v>
          </cell>
          <cell r="C2446" t="str">
            <v>08185012</v>
          </cell>
          <cell r="D2446">
            <v>2</v>
          </cell>
          <cell r="E2446" t="str">
            <v>不限</v>
          </cell>
          <cell r="F2446" t="str">
            <v>大学专科以上</v>
          </cell>
          <cell r="G2446" t="str">
            <v>18周岁以上、35周岁以下</v>
          </cell>
        </row>
        <row r="2446">
          <cell r="K2446" t="str">
            <v>河南省</v>
          </cell>
          <cell r="L2446" t="str">
            <v>焦作市</v>
          </cell>
        </row>
        <row r="2447">
          <cell r="A2447" t="str">
            <v>博爱县月山镇人民政府</v>
          </cell>
          <cell r="B2447" t="str">
            <v>一级科员</v>
          </cell>
          <cell r="C2447" t="str">
            <v>08185022</v>
          </cell>
          <cell r="D2447">
            <v>2</v>
          </cell>
          <cell r="E2447" t="str">
            <v>不限</v>
          </cell>
          <cell r="F2447" t="str">
            <v>大学专科以上</v>
          </cell>
          <cell r="G2447" t="str">
            <v>18周岁以上、35周岁以下</v>
          </cell>
        </row>
        <row r="2447">
          <cell r="I2447" t="str">
            <v>服务基层项目人员</v>
          </cell>
        </row>
        <row r="2447">
          <cell r="K2447" t="str">
            <v>河南省</v>
          </cell>
          <cell r="L2447" t="str">
            <v>焦作市</v>
          </cell>
        </row>
        <row r="2448">
          <cell r="A2448" t="str">
            <v>博爱县柏山镇人民政府</v>
          </cell>
          <cell r="B2448" t="str">
            <v>一级科员</v>
          </cell>
          <cell r="C2448" t="str">
            <v>08186012</v>
          </cell>
          <cell r="D2448">
            <v>2</v>
          </cell>
          <cell r="E2448" t="str">
            <v>不限</v>
          </cell>
          <cell r="F2448" t="str">
            <v>大学本科以上</v>
          </cell>
          <cell r="G2448" t="str">
            <v>18周岁以上、35周岁以下</v>
          </cell>
        </row>
        <row r="2448">
          <cell r="K2448" t="str">
            <v>河南省</v>
          </cell>
          <cell r="L2448" t="str">
            <v>焦作市</v>
          </cell>
        </row>
        <row r="2449">
          <cell r="A2449" t="str">
            <v>博爱县柏山镇人民政府</v>
          </cell>
          <cell r="B2449" t="str">
            <v>一级科员</v>
          </cell>
          <cell r="C2449" t="str">
            <v>08186022</v>
          </cell>
          <cell r="D2449">
            <v>2</v>
          </cell>
          <cell r="E2449" t="str">
            <v>不限</v>
          </cell>
          <cell r="F2449" t="str">
            <v>大学专科以上</v>
          </cell>
          <cell r="G2449" t="str">
            <v>18周岁以上、35周岁以下</v>
          </cell>
        </row>
        <row r="2449">
          <cell r="I2449" t="str">
            <v>服务基层项目人员</v>
          </cell>
        </row>
        <row r="2449">
          <cell r="K2449" t="str">
            <v>河南省</v>
          </cell>
          <cell r="L2449" t="str">
            <v>焦作市</v>
          </cell>
        </row>
        <row r="2450">
          <cell r="A2450" t="str">
            <v>博爱县磨头镇人民政府</v>
          </cell>
          <cell r="B2450" t="str">
            <v>一级科员（人武专干）</v>
          </cell>
          <cell r="C2450" t="str">
            <v>08187012</v>
          </cell>
          <cell r="D2450">
            <v>2</v>
          </cell>
          <cell r="E2450" t="str">
            <v>不限</v>
          </cell>
          <cell r="F2450" t="str">
            <v>大学专科以上</v>
          </cell>
          <cell r="G2450" t="str">
            <v>18周岁以上、35周岁以下</v>
          </cell>
        </row>
        <row r="2450">
          <cell r="I2450" t="str">
            <v>退役大学生士兵</v>
          </cell>
        </row>
        <row r="2450">
          <cell r="K2450" t="str">
            <v>河南省</v>
          </cell>
          <cell r="L2450" t="str">
            <v>焦作市</v>
          </cell>
        </row>
        <row r="2451">
          <cell r="A2451" t="str">
            <v>博爱县磨头镇人民政府</v>
          </cell>
          <cell r="B2451" t="str">
            <v>一级科员</v>
          </cell>
          <cell r="C2451" t="str">
            <v>08187022</v>
          </cell>
          <cell r="D2451">
            <v>1</v>
          </cell>
          <cell r="E2451" t="str">
            <v>不限</v>
          </cell>
          <cell r="F2451" t="str">
            <v>大学专科以上</v>
          </cell>
          <cell r="G2451" t="str">
            <v>18周岁以上、35周岁以下</v>
          </cell>
        </row>
        <row r="2451">
          <cell r="I2451" t="str">
            <v>服务基层项目人员</v>
          </cell>
        </row>
        <row r="2451">
          <cell r="K2451" t="str">
            <v>河南省</v>
          </cell>
          <cell r="L2451" t="str">
            <v>焦作市</v>
          </cell>
        </row>
        <row r="2452">
          <cell r="A2452" t="str">
            <v>博爱县磨头镇人民政府</v>
          </cell>
          <cell r="B2452" t="str">
            <v>一级科员</v>
          </cell>
          <cell r="C2452" t="str">
            <v>08187032</v>
          </cell>
          <cell r="D2452">
            <v>1</v>
          </cell>
          <cell r="E2452" t="str">
            <v>不限</v>
          </cell>
          <cell r="F2452" t="str">
            <v>大学专科以上</v>
          </cell>
          <cell r="G2452" t="str">
            <v>18周岁以上、35周岁以下</v>
          </cell>
        </row>
        <row r="2452">
          <cell r="K2452" t="str">
            <v>河南省</v>
          </cell>
          <cell r="L2452" t="str">
            <v>焦作市</v>
          </cell>
        </row>
        <row r="2453">
          <cell r="A2453" t="str">
            <v>博爱县孝敬镇人民政府</v>
          </cell>
          <cell r="B2453" t="str">
            <v>一级科员</v>
          </cell>
          <cell r="C2453" t="str">
            <v>08188012</v>
          </cell>
          <cell r="D2453">
            <v>3</v>
          </cell>
          <cell r="E2453" t="str">
            <v>不限</v>
          </cell>
          <cell r="F2453" t="str">
            <v>大学专科以上</v>
          </cell>
          <cell r="G2453" t="str">
            <v>18周岁以上、35周岁以下</v>
          </cell>
        </row>
        <row r="2453">
          <cell r="K2453" t="str">
            <v>河南省</v>
          </cell>
          <cell r="L2453" t="str">
            <v>焦作市</v>
          </cell>
        </row>
        <row r="2454">
          <cell r="A2454" t="str">
            <v>博爱县金城乡人民政府</v>
          </cell>
          <cell r="B2454" t="str">
            <v>一级科员（人武专干）</v>
          </cell>
          <cell r="C2454" t="str">
            <v>08189012</v>
          </cell>
          <cell r="D2454">
            <v>1</v>
          </cell>
          <cell r="E2454" t="str">
            <v>不限</v>
          </cell>
          <cell r="F2454" t="str">
            <v>大学专科以上</v>
          </cell>
          <cell r="G2454" t="str">
            <v>18周岁以上、35周岁以下</v>
          </cell>
        </row>
        <row r="2454">
          <cell r="I2454" t="str">
            <v>退役大学生士兵</v>
          </cell>
        </row>
        <row r="2454">
          <cell r="K2454" t="str">
            <v>河南省</v>
          </cell>
          <cell r="L2454" t="str">
            <v>焦作市</v>
          </cell>
        </row>
        <row r="2455">
          <cell r="A2455" t="str">
            <v>博爱县金城乡人民政府</v>
          </cell>
          <cell r="B2455" t="str">
            <v>一级科员</v>
          </cell>
          <cell r="C2455" t="str">
            <v>08189022</v>
          </cell>
          <cell r="D2455">
            <v>1</v>
          </cell>
          <cell r="E2455" t="str">
            <v>不限</v>
          </cell>
          <cell r="F2455" t="str">
            <v>大学本科以上</v>
          </cell>
          <cell r="G2455" t="str">
            <v>18周岁以上、35周岁以下</v>
          </cell>
        </row>
        <row r="2455">
          <cell r="K2455" t="str">
            <v>河南省</v>
          </cell>
          <cell r="L2455" t="str">
            <v>焦作市</v>
          </cell>
        </row>
        <row r="2456">
          <cell r="A2456" t="str">
            <v>博爱县寨豁乡人民政府</v>
          </cell>
          <cell r="B2456" t="str">
            <v>一级科员</v>
          </cell>
          <cell r="C2456" t="str">
            <v>08190012</v>
          </cell>
          <cell r="D2456">
            <v>1</v>
          </cell>
          <cell r="E2456" t="str">
            <v>不限</v>
          </cell>
          <cell r="F2456" t="str">
            <v>大学本科以上</v>
          </cell>
          <cell r="G2456" t="str">
            <v>18周岁以上、35周岁以下</v>
          </cell>
        </row>
        <row r="2456">
          <cell r="K2456" t="str">
            <v>河南省</v>
          </cell>
          <cell r="L2456" t="str">
            <v>焦作市</v>
          </cell>
        </row>
        <row r="2457">
          <cell r="A2457" t="str">
            <v>焦作市公安局基层一线单位</v>
          </cell>
          <cell r="B2457" t="str">
            <v>执法勤务类二级警长以下（特警）</v>
          </cell>
          <cell r="C2457" t="str">
            <v>08191013</v>
          </cell>
          <cell r="D2457">
            <v>3</v>
          </cell>
          <cell r="E2457" t="str">
            <v>不限</v>
          </cell>
          <cell r="F2457" t="str">
            <v>大学本科以上</v>
          </cell>
          <cell r="G2457" t="str">
            <v>18周岁以上、25周岁以下</v>
          </cell>
        </row>
        <row r="2457">
          <cell r="I2457" t="str">
            <v>男性</v>
          </cell>
        </row>
        <row r="2457">
          <cell r="K2457" t="str">
            <v>河南省</v>
          </cell>
          <cell r="L2457" t="str">
            <v>焦作市</v>
          </cell>
        </row>
        <row r="2458">
          <cell r="A2458" t="str">
            <v>焦作市公安局基层一线单位</v>
          </cell>
          <cell r="B2458" t="str">
            <v>执法勤务类二级警长以下</v>
          </cell>
          <cell r="C2458" t="str">
            <v>08191023</v>
          </cell>
          <cell r="D2458">
            <v>2</v>
          </cell>
          <cell r="E2458" t="str">
            <v>法律类</v>
          </cell>
          <cell r="F2458" t="str">
            <v>大学本科以上</v>
          </cell>
          <cell r="G2458" t="str">
            <v>18周岁以上、30周岁以下，应届硕士、博士研究生（非在职）为35周岁以下</v>
          </cell>
        </row>
        <row r="2458">
          <cell r="K2458" t="str">
            <v>河南省</v>
          </cell>
          <cell r="L2458" t="str">
            <v>焦作市</v>
          </cell>
        </row>
        <row r="2459">
          <cell r="A2459" t="str">
            <v>焦作市公安局基层一线单位</v>
          </cell>
          <cell r="B2459" t="str">
            <v>警务技术类二级主管以下</v>
          </cell>
          <cell r="C2459" t="str">
            <v>08191033</v>
          </cell>
          <cell r="D2459">
            <v>2</v>
          </cell>
          <cell r="E2459" t="str">
            <v>计算机类、电子信息类</v>
          </cell>
          <cell r="F2459" t="str">
            <v>大学本科以上</v>
          </cell>
          <cell r="G2459" t="str">
            <v>18周岁以上、30周岁以下，应届硕士、博士研究生（非在职）为35周岁以下</v>
          </cell>
        </row>
        <row r="2459">
          <cell r="I2459" t="str">
            <v>男性</v>
          </cell>
        </row>
        <row r="2459">
          <cell r="K2459" t="str">
            <v>河南省</v>
          </cell>
          <cell r="L2459" t="str">
            <v>焦作市</v>
          </cell>
        </row>
        <row r="2460">
          <cell r="A2460" t="str">
            <v>焦作市公安局基层一线单位</v>
          </cell>
          <cell r="B2460" t="str">
            <v>警务技术类二级主管以下（法医）</v>
          </cell>
          <cell r="C2460" t="str">
            <v>08191043</v>
          </cell>
          <cell r="D2460">
            <v>1</v>
          </cell>
          <cell r="E2460" t="str">
            <v>法医学、临床医学、基础医学、中西医临床医学</v>
          </cell>
          <cell r="F2460" t="str">
            <v>大学本科以上</v>
          </cell>
          <cell r="G2460" t="str">
            <v>18周岁以上、35周岁以下</v>
          </cell>
        </row>
        <row r="2460">
          <cell r="K2460" t="str">
            <v>河南省</v>
          </cell>
          <cell r="L2460" t="str">
            <v>焦作市</v>
          </cell>
        </row>
        <row r="2461">
          <cell r="A2461" t="str">
            <v>焦作市公安局基层一线单位</v>
          </cell>
          <cell r="B2461" t="str">
            <v>警务技术类二级主管以下</v>
          </cell>
          <cell r="C2461" t="str">
            <v>08191053</v>
          </cell>
          <cell r="D2461">
            <v>1</v>
          </cell>
          <cell r="E2461" t="str">
            <v>化学生物学、生物科学、生物技术</v>
          </cell>
          <cell r="F2461" t="str">
            <v>大学本科以上</v>
          </cell>
          <cell r="G2461" t="str">
            <v>18周岁以上、30周岁以下，应届硕士、博士研究生（非在职）为35周岁以下</v>
          </cell>
        </row>
        <row r="2461">
          <cell r="I2461" t="str">
            <v>男性</v>
          </cell>
        </row>
        <row r="2461">
          <cell r="K2461" t="str">
            <v>河南省</v>
          </cell>
          <cell r="L2461" t="str">
            <v>焦作市</v>
          </cell>
        </row>
        <row r="2462">
          <cell r="A2462" t="str">
            <v>孟州市公安局</v>
          </cell>
          <cell r="B2462" t="str">
            <v>执法勤务类二级警长以下</v>
          </cell>
          <cell r="C2462" t="str">
            <v>08192013</v>
          </cell>
          <cell r="D2462">
            <v>1</v>
          </cell>
          <cell r="E2462" t="str">
            <v>计算机类、电子信息类</v>
          </cell>
          <cell r="F2462" t="str">
            <v>大学本科以上</v>
          </cell>
          <cell r="G2462" t="str">
            <v>18周岁以上、30周岁以下，应届硕士、博士研究生（非在职）为35周岁以下</v>
          </cell>
        </row>
        <row r="2462">
          <cell r="I2462" t="str">
            <v>男性</v>
          </cell>
        </row>
        <row r="2462">
          <cell r="K2462" t="str">
            <v>河南省</v>
          </cell>
          <cell r="L2462" t="str">
            <v>焦作市</v>
          </cell>
        </row>
        <row r="2463">
          <cell r="A2463" t="str">
            <v>孟州市公安局</v>
          </cell>
          <cell r="B2463" t="str">
            <v>执法勤务类二级警长以下</v>
          </cell>
          <cell r="C2463" t="str">
            <v>08192023</v>
          </cell>
          <cell r="D2463">
            <v>1</v>
          </cell>
          <cell r="E2463" t="str">
            <v>财会金融类、工商管理类</v>
          </cell>
          <cell r="F2463" t="str">
            <v>大学本科以上</v>
          </cell>
          <cell r="G2463" t="str">
            <v>18周岁以上、30周岁以下，应届硕士、博士研究生（非在职）为35周岁以下</v>
          </cell>
        </row>
        <row r="2463">
          <cell r="I2463" t="str">
            <v>男性</v>
          </cell>
        </row>
        <row r="2463">
          <cell r="K2463" t="str">
            <v>河南省</v>
          </cell>
          <cell r="L2463" t="str">
            <v>焦作市</v>
          </cell>
        </row>
        <row r="2464">
          <cell r="A2464" t="str">
            <v>孟州市公安局</v>
          </cell>
          <cell r="B2464" t="str">
            <v>警务技术类二级主管以下（法医）</v>
          </cell>
          <cell r="C2464" t="str">
            <v>08192033</v>
          </cell>
          <cell r="D2464">
            <v>1</v>
          </cell>
          <cell r="E2464" t="str">
            <v>法医学、临床医学、基础医学、中西医临床医学</v>
          </cell>
          <cell r="F2464" t="str">
            <v>大学本科以上</v>
          </cell>
          <cell r="G2464" t="str">
            <v>18周岁以上、35周岁以下</v>
          </cell>
        </row>
        <row r="2464">
          <cell r="K2464" t="str">
            <v>河南省</v>
          </cell>
          <cell r="L2464" t="str">
            <v>焦作市</v>
          </cell>
        </row>
        <row r="2465">
          <cell r="A2465" t="str">
            <v>温县公安局</v>
          </cell>
          <cell r="B2465" t="str">
            <v>执法勤务类二级警长以下（特警）</v>
          </cell>
          <cell r="C2465" t="str">
            <v>08193013</v>
          </cell>
          <cell r="D2465">
            <v>1</v>
          </cell>
          <cell r="E2465" t="str">
            <v>不限</v>
          </cell>
          <cell r="F2465" t="str">
            <v>大学专科以上</v>
          </cell>
          <cell r="G2465" t="str">
            <v>18周岁以上、25周岁以下</v>
          </cell>
        </row>
        <row r="2465">
          <cell r="I2465" t="str">
            <v>男性</v>
          </cell>
        </row>
        <row r="2465">
          <cell r="K2465" t="str">
            <v>河南省</v>
          </cell>
          <cell r="L2465" t="str">
            <v>焦作市</v>
          </cell>
        </row>
        <row r="2466">
          <cell r="A2466" t="str">
            <v>温县公安局</v>
          </cell>
          <cell r="B2466" t="str">
            <v>警务技术类二级主管以下（法医）</v>
          </cell>
          <cell r="C2466" t="str">
            <v>08193023</v>
          </cell>
          <cell r="D2466">
            <v>1</v>
          </cell>
          <cell r="E2466" t="str">
            <v>法医学、临床医学、基础医学、中西医临床医学</v>
          </cell>
          <cell r="F2466" t="str">
            <v>大学专科以上</v>
          </cell>
          <cell r="G2466" t="str">
            <v>18周岁以上、35周岁以下</v>
          </cell>
        </row>
        <row r="2466">
          <cell r="K2466" t="str">
            <v>河南省</v>
          </cell>
          <cell r="L2466" t="str">
            <v>焦作市</v>
          </cell>
        </row>
        <row r="2467">
          <cell r="A2467" t="str">
            <v>武陟县公安局</v>
          </cell>
          <cell r="B2467" t="str">
            <v>执法勤务类二级警长以下</v>
          </cell>
          <cell r="C2467" t="str">
            <v>08194013</v>
          </cell>
          <cell r="D2467">
            <v>1</v>
          </cell>
          <cell r="E2467" t="str">
            <v>法律类、计算机类</v>
          </cell>
          <cell r="F2467" t="str">
            <v>大学专科以上</v>
          </cell>
          <cell r="G2467" t="str">
            <v>18周岁以上、30周岁以下，应届硕士、博士研究生（非在职）为35周岁以下</v>
          </cell>
        </row>
        <row r="2467">
          <cell r="I2467" t="str">
            <v>男性</v>
          </cell>
        </row>
        <row r="2467">
          <cell r="K2467" t="str">
            <v>河南省</v>
          </cell>
          <cell r="L2467" t="str">
            <v>焦作市</v>
          </cell>
        </row>
        <row r="2468">
          <cell r="A2468" t="str">
            <v>武陟县公安局</v>
          </cell>
          <cell r="B2468" t="str">
            <v>警务技术类二级主管以下</v>
          </cell>
          <cell r="C2468" t="str">
            <v>08194023</v>
          </cell>
          <cell r="D2468">
            <v>1</v>
          </cell>
          <cell r="E2468" t="str">
            <v>生物科学、生物技术、生物工程、化学工程与工艺、医学类、药学类</v>
          </cell>
          <cell r="F2468" t="str">
            <v>大学专科以上</v>
          </cell>
          <cell r="G2468" t="str">
            <v>18周岁以上、30周岁以下，应届硕士、博士研究生（非在职）为35周岁以下</v>
          </cell>
        </row>
        <row r="2468">
          <cell r="K2468" t="str">
            <v>河南省</v>
          </cell>
          <cell r="L2468" t="str">
            <v>焦作市</v>
          </cell>
        </row>
        <row r="2469">
          <cell r="A2469" t="str">
            <v>博爱县公安局</v>
          </cell>
          <cell r="B2469" t="str">
            <v>警务技术类二级主管以下（法医）</v>
          </cell>
          <cell r="C2469" t="str">
            <v>08195013</v>
          </cell>
          <cell r="D2469">
            <v>1</v>
          </cell>
          <cell r="E2469" t="str">
            <v>法医学、临床医学、基础医学、中西医临床医学</v>
          </cell>
          <cell r="F2469" t="str">
            <v>大学专科以上</v>
          </cell>
          <cell r="G2469" t="str">
            <v>18周岁以上、35周岁以下</v>
          </cell>
        </row>
        <row r="2469">
          <cell r="K2469" t="str">
            <v>河南省</v>
          </cell>
          <cell r="L2469" t="str">
            <v>焦作市</v>
          </cell>
        </row>
        <row r="2470">
          <cell r="A2470" t="str">
            <v>温县森林公安局</v>
          </cell>
          <cell r="B2470" t="str">
            <v>执法勤务类二级警长以下</v>
          </cell>
          <cell r="C2470" t="str">
            <v>08196013</v>
          </cell>
          <cell r="D2470">
            <v>1</v>
          </cell>
          <cell r="E2470" t="str">
            <v>法律类、公安类</v>
          </cell>
          <cell r="F2470" t="str">
            <v>大学专科以上</v>
          </cell>
          <cell r="G2470" t="str">
            <v>18周岁以上、30周岁以下，应届硕士、博士研究生（非在职）为35周岁以下</v>
          </cell>
        </row>
        <row r="2470">
          <cell r="K2470" t="str">
            <v>河南省</v>
          </cell>
          <cell r="L2470" t="str">
            <v>焦作市</v>
          </cell>
        </row>
        <row r="2471">
          <cell r="A2471" t="str">
            <v>修武县森林公安局</v>
          </cell>
          <cell r="B2471" t="str">
            <v>执法勤务类二级警长以下</v>
          </cell>
          <cell r="C2471" t="str">
            <v>08197013</v>
          </cell>
          <cell r="D2471">
            <v>1</v>
          </cell>
          <cell r="E2471" t="str">
            <v>法律类、公安类</v>
          </cell>
          <cell r="F2471" t="str">
            <v>大学专科以上</v>
          </cell>
          <cell r="G2471" t="str">
            <v>18周岁以上、30周岁以下，应届硕士、博士研究生（非在职）为35周岁以下</v>
          </cell>
        </row>
        <row r="2471">
          <cell r="K2471" t="str">
            <v>河南省</v>
          </cell>
          <cell r="L2471" t="str">
            <v>焦作市</v>
          </cell>
        </row>
        <row r="2472">
          <cell r="A2472" t="str">
            <v>博爱县森林公安局</v>
          </cell>
          <cell r="B2472" t="str">
            <v>执法勤务类二级警长以下</v>
          </cell>
          <cell r="C2472" t="str">
            <v>08198013</v>
          </cell>
          <cell r="D2472">
            <v>1</v>
          </cell>
          <cell r="E2472" t="str">
            <v>法律类、公安类</v>
          </cell>
          <cell r="F2472" t="str">
            <v>大学专科以上</v>
          </cell>
          <cell r="G2472" t="str">
            <v>18周岁以上、30周岁以下，应届硕士、博士研究生（非在职）为35周岁以下</v>
          </cell>
        </row>
        <row r="2472">
          <cell r="K2472" t="str">
            <v>河南省</v>
          </cell>
          <cell r="L2472" t="str">
            <v>焦作市</v>
          </cell>
        </row>
        <row r="2473">
          <cell r="A2473" t="str">
            <v>中共濮阳市委宣传部</v>
          </cell>
          <cell r="B2473" t="str">
            <v>一级科员</v>
          </cell>
          <cell r="C2473" t="str">
            <v>09001011</v>
          </cell>
          <cell r="D2473">
            <v>1</v>
          </cell>
          <cell r="E2473" t="str">
            <v>文秘类、法律类、新闻传播学类</v>
          </cell>
          <cell r="F2473" t="str">
            <v>大学本科以上</v>
          </cell>
          <cell r="G2473" t="str">
            <v>18周岁以上、35周岁以下</v>
          </cell>
        </row>
        <row r="2473">
          <cell r="K2473" t="str">
            <v>河南省</v>
          </cell>
          <cell r="L2473" t="str">
            <v>濮阳市</v>
          </cell>
        </row>
        <row r="2474">
          <cell r="A2474" t="str">
            <v>中共濮阳市委网络安全和信息化委员会办公室</v>
          </cell>
          <cell r="B2474" t="str">
            <v>一级科员</v>
          </cell>
          <cell r="C2474" t="str">
            <v>09002011</v>
          </cell>
          <cell r="D2474">
            <v>1</v>
          </cell>
          <cell r="E2474" t="str">
            <v>汉语言文学、汉语言、汉语国际教育、文秘、新闻学、传播学、网络与新媒体</v>
          </cell>
          <cell r="F2474" t="str">
            <v>大学本科以上</v>
          </cell>
          <cell r="G2474" t="str">
            <v>18周岁以上、35周岁以下</v>
          </cell>
        </row>
        <row r="2474">
          <cell r="K2474" t="str">
            <v>河南省</v>
          </cell>
          <cell r="L2474" t="str">
            <v>濮阳市</v>
          </cell>
        </row>
        <row r="2475">
          <cell r="A2475" t="str">
            <v>中共濮阳市委网络安全和信息化委员会办公室</v>
          </cell>
          <cell r="B2475" t="str">
            <v>一级科员</v>
          </cell>
          <cell r="C2475" t="str">
            <v>09002021</v>
          </cell>
          <cell r="D2475">
            <v>1</v>
          </cell>
          <cell r="E2475" t="str">
            <v>计算机科学与技术、信息安全、软件工程、网络工程、数字媒体技术、电子与计算机工程</v>
          </cell>
          <cell r="F2475" t="str">
            <v>大学本科以上</v>
          </cell>
          <cell r="G2475" t="str">
            <v>18周岁以上、35周岁以下</v>
          </cell>
        </row>
        <row r="2475">
          <cell r="K2475" t="str">
            <v>河南省</v>
          </cell>
          <cell r="L2475" t="str">
            <v>濮阳市</v>
          </cell>
        </row>
        <row r="2476">
          <cell r="A2476" t="str">
            <v>中共濮阳市纪委、濮阳市监委派驻纪检监察组</v>
          </cell>
          <cell r="B2476" t="str">
            <v>一级科员</v>
          </cell>
          <cell r="C2476" t="str">
            <v>09003011</v>
          </cell>
          <cell r="D2476">
            <v>2</v>
          </cell>
          <cell r="E2476" t="str">
            <v>文秘类</v>
          </cell>
          <cell r="F2476" t="str">
            <v>大学本科以上</v>
          </cell>
          <cell r="G2476" t="str">
            <v>18周岁以上、35周岁以下</v>
          </cell>
        </row>
        <row r="2476">
          <cell r="K2476" t="str">
            <v>河南省</v>
          </cell>
          <cell r="L2476" t="str">
            <v>濮阳市</v>
          </cell>
        </row>
        <row r="2477">
          <cell r="A2477" t="str">
            <v>中共濮阳市纪委、濮阳市监委派驻纪检监察组</v>
          </cell>
          <cell r="B2477" t="str">
            <v>一级科员</v>
          </cell>
          <cell r="C2477" t="str">
            <v>09003021</v>
          </cell>
          <cell r="D2477">
            <v>6</v>
          </cell>
          <cell r="E2477" t="str">
            <v>法律类</v>
          </cell>
          <cell r="F2477" t="str">
            <v>大学本科以上</v>
          </cell>
          <cell r="G2477" t="str">
            <v>18周岁以上、35周岁以下</v>
          </cell>
        </row>
        <row r="2477">
          <cell r="K2477" t="str">
            <v>河南省</v>
          </cell>
          <cell r="L2477" t="str">
            <v>濮阳市</v>
          </cell>
        </row>
        <row r="2478">
          <cell r="A2478" t="str">
            <v>中共濮阳市纪委、濮阳市监委派驻纪检监察组</v>
          </cell>
          <cell r="B2478" t="str">
            <v>一级科员</v>
          </cell>
          <cell r="C2478" t="str">
            <v>09003031</v>
          </cell>
          <cell r="D2478">
            <v>3</v>
          </cell>
          <cell r="E2478" t="str">
            <v>财政学、会计学、财务管理、金融、金融工程、金融数学、经济与金融</v>
          </cell>
          <cell r="F2478" t="str">
            <v>大学本科以上</v>
          </cell>
          <cell r="G2478" t="str">
            <v>18周岁以上、35周岁以下</v>
          </cell>
        </row>
        <row r="2478">
          <cell r="K2478" t="str">
            <v>河南省</v>
          </cell>
          <cell r="L2478" t="str">
            <v>濮阳市</v>
          </cell>
        </row>
        <row r="2479">
          <cell r="A2479" t="str">
            <v>中共濮阳市纪委、濮阳市监委派驻纪检监察组</v>
          </cell>
          <cell r="B2479" t="str">
            <v>一级科员</v>
          </cell>
          <cell r="C2479" t="str">
            <v>09003041</v>
          </cell>
          <cell r="D2479">
            <v>2</v>
          </cell>
          <cell r="E2479" t="str">
            <v>心理学、应用心理学</v>
          </cell>
          <cell r="F2479" t="str">
            <v>大学本科以上</v>
          </cell>
          <cell r="G2479" t="str">
            <v>18周岁以上、35周岁以下</v>
          </cell>
        </row>
        <row r="2479">
          <cell r="K2479" t="str">
            <v>河南省</v>
          </cell>
          <cell r="L2479" t="str">
            <v>濮阳市</v>
          </cell>
        </row>
        <row r="2480">
          <cell r="A2480" t="str">
            <v>中共濮阳市委巡察办</v>
          </cell>
          <cell r="B2480" t="str">
            <v>一级科员</v>
          </cell>
          <cell r="C2480" t="str">
            <v>09004011</v>
          </cell>
          <cell r="D2480">
            <v>1</v>
          </cell>
          <cell r="E2480" t="str">
            <v>文秘类</v>
          </cell>
          <cell r="F2480" t="str">
            <v>大学本科以上</v>
          </cell>
          <cell r="G2480" t="str">
            <v>18周岁以上、35周岁以下</v>
          </cell>
        </row>
        <row r="2480">
          <cell r="I2480" t="str">
            <v>中共党员</v>
          </cell>
        </row>
        <row r="2480">
          <cell r="K2480" t="str">
            <v>河南省</v>
          </cell>
          <cell r="L2480" t="str">
            <v>濮阳市</v>
          </cell>
        </row>
        <row r="2481">
          <cell r="A2481" t="str">
            <v>中共濮阳市委巡察办</v>
          </cell>
          <cell r="B2481" t="str">
            <v>一级科员</v>
          </cell>
          <cell r="C2481" t="str">
            <v>09004021</v>
          </cell>
          <cell r="D2481">
            <v>1</v>
          </cell>
          <cell r="E2481" t="str">
            <v>审计学、会计学</v>
          </cell>
          <cell r="F2481" t="str">
            <v>大学本科以上</v>
          </cell>
          <cell r="G2481" t="str">
            <v>18周岁以上、35周岁以下</v>
          </cell>
        </row>
        <row r="2481">
          <cell r="I2481" t="str">
            <v>中共党员</v>
          </cell>
        </row>
        <row r="2481">
          <cell r="K2481" t="str">
            <v>河南省</v>
          </cell>
          <cell r="L2481" t="str">
            <v>濮阳市</v>
          </cell>
        </row>
        <row r="2482">
          <cell r="A2482" t="str">
            <v>濮阳市文学艺术界联合会</v>
          </cell>
          <cell r="B2482" t="str">
            <v>四级主任科员</v>
          </cell>
          <cell r="C2482" t="str">
            <v>09005011</v>
          </cell>
          <cell r="D2482">
            <v>1</v>
          </cell>
          <cell r="E2482" t="str">
            <v>汉语言文学、汉语言</v>
          </cell>
          <cell r="F2482" t="str">
            <v>硕士研究生以上</v>
          </cell>
          <cell r="G2482" t="str">
            <v>18周岁以上、35周岁以下</v>
          </cell>
        </row>
        <row r="2482">
          <cell r="K2482" t="str">
            <v>河南省</v>
          </cell>
          <cell r="L2482" t="str">
            <v>濮阳市</v>
          </cell>
        </row>
        <row r="2483">
          <cell r="A2483" t="str">
            <v>濮阳市归侨侨眷联合会</v>
          </cell>
          <cell r="B2483" t="str">
            <v>一级科员</v>
          </cell>
          <cell r="C2483" t="str">
            <v>09006011</v>
          </cell>
          <cell r="D2483">
            <v>1</v>
          </cell>
          <cell r="E2483" t="str">
            <v>文秘、法律、英语</v>
          </cell>
          <cell r="F2483" t="str">
            <v>大学本科以上</v>
          </cell>
          <cell r="G2483" t="str">
            <v>18周岁以上、35周岁以下</v>
          </cell>
        </row>
        <row r="2483">
          <cell r="K2483" t="str">
            <v>河南省</v>
          </cell>
          <cell r="L2483" t="str">
            <v>濮阳市</v>
          </cell>
        </row>
        <row r="2484">
          <cell r="A2484" t="str">
            <v>濮阳市粮食和物资储备局</v>
          </cell>
          <cell r="B2484" t="str">
            <v>一级科员</v>
          </cell>
          <cell r="C2484" t="str">
            <v>09007011</v>
          </cell>
          <cell r="D2484">
            <v>1</v>
          </cell>
          <cell r="E2484" t="str">
            <v>食品工程类</v>
          </cell>
          <cell r="F2484" t="str">
            <v>大学本科以上</v>
          </cell>
          <cell r="G2484" t="str">
            <v>18周岁以上、35周岁以下</v>
          </cell>
        </row>
        <row r="2484">
          <cell r="K2484" t="str">
            <v>河南省</v>
          </cell>
          <cell r="L2484" t="str">
            <v>濮阳市</v>
          </cell>
        </row>
        <row r="2485">
          <cell r="A2485" t="str">
            <v>濮阳市卫生健康委员会</v>
          </cell>
          <cell r="B2485" t="str">
            <v>一级科员</v>
          </cell>
          <cell r="C2485" t="str">
            <v>09008011</v>
          </cell>
          <cell r="D2485">
            <v>1</v>
          </cell>
          <cell r="E2485" t="str">
            <v>医学类</v>
          </cell>
          <cell r="F2485" t="str">
            <v>大学本科以上</v>
          </cell>
          <cell r="G2485" t="str">
            <v>18周岁以上、35周岁以下</v>
          </cell>
        </row>
        <row r="2485">
          <cell r="K2485" t="str">
            <v>河南省</v>
          </cell>
          <cell r="L2485" t="str">
            <v>濮阳市</v>
          </cell>
        </row>
        <row r="2486">
          <cell r="A2486" t="str">
            <v>濮阳市金融工作局</v>
          </cell>
          <cell r="B2486" t="str">
            <v>一级科员</v>
          </cell>
          <cell r="C2486" t="str">
            <v>09009011</v>
          </cell>
          <cell r="D2486">
            <v>2</v>
          </cell>
          <cell r="E2486" t="str">
            <v>财会金融类、经济学类</v>
          </cell>
          <cell r="F2486" t="str">
            <v>大学本科以上</v>
          </cell>
          <cell r="G2486" t="str">
            <v>18周岁以上、35周岁以下</v>
          </cell>
        </row>
        <row r="2486">
          <cell r="K2486" t="str">
            <v>河南省</v>
          </cell>
          <cell r="L2486" t="str">
            <v>濮阳市</v>
          </cell>
        </row>
        <row r="2487">
          <cell r="A2487" t="str">
            <v>濮阳市中级人民法院</v>
          </cell>
          <cell r="B2487" t="str">
            <v>五级法官助理</v>
          </cell>
          <cell r="C2487" t="str">
            <v>09010011</v>
          </cell>
          <cell r="D2487">
            <v>3</v>
          </cell>
          <cell r="E2487" t="str">
            <v>法律类</v>
          </cell>
          <cell r="F2487" t="str">
            <v>大学本科以上</v>
          </cell>
          <cell r="G2487" t="str">
            <v>18周岁以上、35周岁以下</v>
          </cell>
        </row>
        <row r="2487">
          <cell r="I2487" t="str">
            <v>取得《法律职业资格证书》A证</v>
          </cell>
        </row>
        <row r="2487">
          <cell r="K2487" t="str">
            <v>河南省</v>
          </cell>
          <cell r="L2487" t="str">
            <v>濮阳市</v>
          </cell>
        </row>
        <row r="2488">
          <cell r="A2488" t="str">
            <v>濮阳市中级人民法院</v>
          </cell>
          <cell r="B2488" t="str">
            <v>一级科员</v>
          </cell>
          <cell r="C2488" t="str">
            <v>09010021</v>
          </cell>
          <cell r="D2488">
            <v>1</v>
          </cell>
          <cell r="E2488" t="str">
            <v>电子信息类</v>
          </cell>
          <cell r="F2488" t="str">
            <v>大学本科以上</v>
          </cell>
          <cell r="G2488" t="str">
            <v>18周岁以上、35周岁以下</v>
          </cell>
        </row>
        <row r="2488">
          <cell r="K2488" t="str">
            <v>河南省</v>
          </cell>
          <cell r="L2488" t="str">
            <v>濮阳市</v>
          </cell>
        </row>
        <row r="2489">
          <cell r="A2489" t="str">
            <v>濮阳市强制隔离戒毒所</v>
          </cell>
          <cell r="B2489" t="str">
            <v>一级科员</v>
          </cell>
          <cell r="C2489" t="str">
            <v>09011011</v>
          </cell>
          <cell r="D2489">
            <v>2</v>
          </cell>
          <cell r="E2489" t="str">
            <v>法律类、监所管理类、司法行政警察类</v>
          </cell>
          <cell r="F2489" t="str">
            <v>大学专科以上</v>
          </cell>
          <cell r="G2489" t="str">
            <v>18周岁以上、35周岁以下</v>
          </cell>
        </row>
        <row r="2489">
          <cell r="K2489" t="str">
            <v>河南省</v>
          </cell>
          <cell r="L2489" t="str">
            <v>濮阳市</v>
          </cell>
        </row>
        <row r="2490">
          <cell r="A2490" t="str">
            <v>濮阳市教科文卫体工会（参照公务员法管理单位）</v>
          </cell>
          <cell r="B2490" t="str">
            <v>一级科员</v>
          </cell>
          <cell r="C2490" t="str">
            <v>09012011</v>
          </cell>
          <cell r="D2490">
            <v>1</v>
          </cell>
          <cell r="E2490" t="str">
            <v>文秘类、法律类、社会政治类、新闻传播学类、教育学类</v>
          </cell>
          <cell r="F2490" t="str">
            <v>大学本科以上</v>
          </cell>
          <cell r="G2490" t="str">
            <v>18周岁以上、35周岁以下</v>
          </cell>
        </row>
        <row r="2490">
          <cell r="K2490" t="str">
            <v>河南省</v>
          </cell>
          <cell r="L2490" t="str">
            <v>濮阳市</v>
          </cell>
        </row>
        <row r="2491">
          <cell r="A2491" t="str">
            <v>濮阳市工业信息交通工会（参照公务员法管理单位）</v>
          </cell>
          <cell r="B2491" t="str">
            <v>一级科员</v>
          </cell>
          <cell r="C2491" t="str">
            <v>09013011</v>
          </cell>
          <cell r="D2491">
            <v>1</v>
          </cell>
          <cell r="E2491" t="str">
            <v>文秘类、法律类、社会政治类、新闻传播学类、教育学类</v>
          </cell>
          <cell r="F2491" t="str">
            <v>大学本科以上</v>
          </cell>
          <cell r="G2491" t="str">
            <v>18周岁以上、35周岁以下</v>
          </cell>
        </row>
        <row r="2491">
          <cell r="K2491" t="str">
            <v>河南省</v>
          </cell>
          <cell r="L2491" t="str">
            <v>濮阳市</v>
          </cell>
        </row>
        <row r="2492">
          <cell r="A2492" t="str">
            <v>濮阳市财贸金融工会
（参照公务员法管理单位）</v>
          </cell>
          <cell r="B2492" t="str">
            <v>一级科员</v>
          </cell>
          <cell r="C2492" t="str">
            <v>09014011</v>
          </cell>
          <cell r="D2492">
            <v>1</v>
          </cell>
          <cell r="E2492" t="str">
            <v>财会金融类</v>
          </cell>
          <cell r="F2492" t="str">
            <v>大学本科以上</v>
          </cell>
          <cell r="G2492" t="str">
            <v>18周岁以上、35周岁以下</v>
          </cell>
        </row>
        <row r="2492">
          <cell r="K2492" t="str">
            <v>河南省</v>
          </cell>
          <cell r="L2492" t="str">
            <v>濮阳市</v>
          </cell>
        </row>
        <row r="2493">
          <cell r="A2493" t="str">
            <v>中共濮阳市委党校（参照公务员法管理单位）</v>
          </cell>
          <cell r="B2493" t="str">
            <v>四级主任科员</v>
          </cell>
          <cell r="C2493" t="str">
            <v>09015011</v>
          </cell>
          <cell r="D2493">
            <v>1</v>
          </cell>
          <cell r="E2493" t="str">
            <v>文秘、秘书学、哲学</v>
          </cell>
          <cell r="F2493" t="str">
            <v>硕士研究生以上</v>
          </cell>
          <cell r="G2493" t="str">
            <v>18周岁以上、35周岁以下</v>
          </cell>
        </row>
        <row r="2493">
          <cell r="K2493" t="str">
            <v>河南省</v>
          </cell>
          <cell r="L2493" t="str">
            <v>濮阳市</v>
          </cell>
        </row>
        <row r="2494">
          <cell r="A2494" t="str">
            <v>中共濮阳市委党校（参照公务员法管理单位）</v>
          </cell>
          <cell r="B2494" t="str">
            <v>四级主任科员</v>
          </cell>
          <cell r="C2494" t="str">
            <v>09015021</v>
          </cell>
          <cell r="D2494">
            <v>1</v>
          </cell>
          <cell r="E2494" t="str">
            <v>计算机科学与技术、网络工程、数字媒体技术</v>
          </cell>
          <cell r="F2494" t="str">
            <v>硕士研究生以上</v>
          </cell>
          <cell r="G2494" t="str">
            <v>18周岁以上、35周岁以下</v>
          </cell>
        </row>
        <row r="2494">
          <cell r="K2494" t="str">
            <v>河南省</v>
          </cell>
          <cell r="L2494" t="str">
            <v>濮阳市</v>
          </cell>
        </row>
        <row r="2495">
          <cell r="A2495" t="str">
            <v>中共濮阳市委党校（参照公务员法管理单位）</v>
          </cell>
          <cell r="B2495" t="str">
            <v>四级主任科员</v>
          </cell>
          <cell r="C2495" t="str">
            <v>09015031</v>
          </cell>
          <cell r="D2495">
            <v>1</v>
          </cell>
          <cell r="E2495" t="str">
            <v>信息资源管理、行政管理、信息管理与信息系统</v>
          </cell>
          <cell r="F2495" t="str">
            <v>硕士研究生以上</v>
          </cell>
          <cell r="G2495" t="str">
            <v>18周岁以上、35周岁以下</v>
          </cell>
        </row>
        <row r="2495">
          <cell r="K2495" t="str">
            <v>河南省</v>
          </cell>
          <cell r="L2495" t="str">
            <v>濮阳市</v>
          </cell>
        </row>
        <row r="2496">
          <cell r="A2496" t="str">
            <v>中共濮阳市委党校（参照公务员法管理单位）</v>
          </cell>
          <cell r="B2496" t="str">
            <v>四级主任科员</v>
          </cell>
          <cell r="C2496" t="str">
            <v>09015041</v>
          </cell>
          <cell r="D2496">
            <v>3</v>
          </cell>
          <cell r="E2496" t="str">
            <v>政治学与行政学、科学社会主义、中国共产党史</v>
          </cell>
          <cell r="F2496" t="str">
            <v>硕士研究生以上</v>
          </cell>
          <cell r="G2496" t="str">
            <v>18周岁以上、35周岁以下</v>
          </cell>
        </row>
        <row r="2496">
          <cell r="K2496" t="str">
            <v>河南省</v>
          </cell>
          <cell r="L2496" t="str">
            <v>濮阳市</v>
          </cell>
        </row>
        <row r="2497">
          <cell r="A2497" t="str">
            <v>中共濮阳县纪委监委</v>
          </cell>
          <cell r="B2497" t="str">
            <v>一级科员</v>
          </cell>
          <cell r="C2497" t="str">
            <v>09101011</v>
          </cell>
          <cell r="D2497">
            <v>2</v>
          </cell>
          <cell r="E2497" t="str">
            <v>文秘类</v>
          </cell>
          <cell r="F2497" t="str">
            <v>大学本科以上</v>
          </cell>
          <cell r="G2497" t="str">
            <v>18周岁以上、35周岁以下</v>
          </cell>
        </row>
        <row r="2497">
          <cell r="I2497" t="str">
            <v>中共党员</v>
          </cell>
        </row>
        <row r="2497">
          <cell r="K2497" t="str">
            <v>河南省</v>
          </cell>
          <cell r="L2497" t="str">
            <v>濮阳市</v>
          </cell>
        </row>
        <row r="2498">
          <cell r="A2498" t="str">
            <v>中共濮阳县纪委监委</v>
          </cell>
          <cell r="B2498" t="str">
            <v>一级科员</v>
          </cell>
          <cell r="C2498" t="str">
            <v>09101021</v>
          </cell>
          <cell r="D2498">
            <v>2</v>
          </cell>
          <cell r="E2498" t="str">
            <v>财会金融类</v>
          </cell>
          <cell r="F2498" t="str">
            <v>大学本科以上</v>
          </cell>
          <cell r="G2498" t="str">
            <v>18周岁以上、35周岁以下</v>
          </cell>
        </row>
        <row r="2498">
          <cell r="I2498" t="str">
            <v>中共党员</v>
          </cell>
        </row>
        <row r="2498">
          <cell r="K2498" t="str">
            <v>河南省</v>
          </cell>
          <cell r="L2498" t="str">
            <v>濮阳市</v>
          </cell>
        </row>
        <row r="2499">
          <cell r="A2499" t="str">
            <v>中共濮阳县委统战部</v>
          </cell>
          <cell r="B2499" t="str">
            <v>一级科员</v>
          </cell>
          <cell r="C2499" t="str">
            <v>09102011</v>
          </cell>
          <cell r="D2499">
            <v>1</v>
          </cell>
          <cell r="E2499" t="str">
            <v>财会金融类</v>
          </cell>
          <cell r="F2499" t="str">
            <v>大学本科以上</v>
          </cell>
          <cell r="G2499" t="str">
            <v>18周岁以上、35周岁以下</v>
          </cell>
        </row>
        <row r="2499">
          <cell r="K2499" t="str">
            <v>河南省</v>
          </cell>
          <cell r="L2499" t="str">
            <v>濮阳市</v>
          </cell>
        </row>
        <row r="2500">
          <cell r="A2500" t="str">
            <v>中共濮阳县委办公室</v>
          </cell>
          <cell r="B2500" t="str">
            <v>一级科员</v>
          </cell>
          <cell r="C2500" t="str">
            <v>09103011</v>
          </cell>
          <cell r="D2500">
            <v>4</v>
          </cell>
          <cell r="E2500" t="str">
            <v>文秘类</v>
          </cell>
          <cell r="F2500" t="str">
            <v>大学本科以上</v>
          </cell>
          <cell r="G2500" t="str">
            <v>18周岁以上、35周岁以下</v>
          </cell>
        </row>
        <row r="2500">
          <cell r="K2500" t="str">
            <v>河南省</v>
          </cell>
          <cell r="L2500" t="str">
            <v>濮阳市</v>
          </cell>
        </row>
        <row r="2501">
          <cell r="A2501" t="str">
            <v>中共濮阳县委办公室</v>
          </cell>
          <cell r="B2501" t="str">
            <v>一级科员</v>
          </cell>
          <cell r="C2501" t="str">
            <v>09103021</v>
          </cell>
          <cell r="D2501">
            <v>1</v>
          </cell>
          <cell r="E2501" t="str">
            <v>新闻传播学类</v>
          </cell>
          <cell r="F2501" t="str">
            <v>大学本科以上</v>
          </cell>
          <cell r="G2501" t="str">
            <v>18周岁以上、35周岁以下</v>
          </cell>
        </row>
        <row r="2501">
          <cell r="K2501" t="str">
            <v>河南省</v>
          </cell>
          <cell r="L2501" t="str">
            <v>濮阳市</v>
          </cell>
        </row>
        <row r="2502">
          <cell r="A2502" t="str">
            <v>中共濮阳县委办公室</v>
          </cell>
          <cell r="B2502" t="str">
            <v>一级科员</v>
          </cell>
          <cell r="C2502" t="str">
            <v>09103031</v>
          </cell>
          <cell r="D2502">
            <v>3</v>
          </cell>
          <cell r="E2502" t="str">
            <v>经济学类</v>
          </cell>
          <cell r="F2502" t="str">
            <v>大学本科以上</v>
          </cell>
          <cell r="G2502" t="str">
            <v>18周岁以上、35周岁以下</v>
          </cell>
        </row>
        <row r="2502">
          <cell r="K2502" t="str">
            <v>河南省</v>
          </cell>
          <cell r="L2502" t="str">
            <v>濮阳市</v>
          </cell>
        </row>
        <row r="2503">
          <cell r="A2503" t="str">
            <v>中共濮阳县委办公室</v>
          </cell>
          <cell r="B2503" t="str">
            <v>一级科员</v>
          </cell>
          <cell r="C2503" t="str">
            <v>09103041</v>
          </cell>
          <cell r="D2503">
            <v>2</v>
          </cell>
          <cell r="E2503" t="str">
            <v>计算机类</v>
          </cell>
          <cell r="F2503" t="str">
            <v>大学本科以上</v>
          </cell>
          <cell r="G2503" t="str">
            <v>18周岁以上、35周岁以下</v>
          </cell>
        </row>
        <row r="2503">
          <cell r="K2503" t="str">
            <v>河南省</v>
          </cell>
          <cell r="L2503" t="str">
            <v>濮阳市</v>
          </cell>
        </row>
        <row r="2504">
          <cell r="A2504" t="str">
            <v>濮阳县人民政府办公室</v>
          </cell>
          <cell r="B2504" t="str">
            <v>一级科员</v>
          </cell>
          <cell r="C2504" t="str">
            <v>09104011</v>
          </cell>
          <cell r="D2504">
            <v>5</v>
          </cell>
          <cell r="E2504" t="str">
            <v>文秘类</v>
          </cell>
          <cell r="F2504" t="str">
            <v>大学本科以上</v>
          </cell>
          <cell r="G2504" t="str">
            <v>18周岁以上、35周岁以下</v>
          </cell>
        </row>
        <row r="2504">
          <cell r="K2504" t="str">
            <v>河南省</v>
          </cell>
          <cell r="L2504" t="str">
            <v>濮阳市</v>
          </cell>
        </row>
        <row r="2505">
          <cell r="A2505" t="str">
            <v>濮阳县人民政府办公室</v>
          </cell>
          <cell r="B2505" t="str">
            <v>一级科员</v>
          </cell>
          <cell r="C2505" t="str">
            <v>09104021</v>
          </cell>
          <cell r="D2505">
            <v>2</v>
          </cell>
          <cell r="E2505" t="str">
            <v>计算机类</v>
          </cell>
          <cell r="F2505" t="str">
            <v>大学本科以上</v>
          </cell>
          <cell r="G2505" t="str">
            <v>18周岁以上、35周岁以下</v>
          </cell>
        </row>
        <row r="2505">
          <cell r="K2505" t="str">
            <v>河南省</v>
          </cell>
          <cell r="L2505" t="str">
            <v>濮阳市</v>
          </cell>
        </row>
        <row r="2506">
          <cell r="A2506" t="str">
            <v>中共濮阳县委组织部</v>
          </cell>
          <cell r="B2506" t="str">
            <v>一级科员</v>
          </cell>
          <cell r="C2506" t="str">
            <v>09105011</v>
          </cell>
          <cell r="D2506">
            <v>4</v>
          </cell>
          <cell r="E2506" t="str">
            <v>文秘类</v>
          </cell>
          <cell r="F2506" t="str">
            <v>大学本科以上</v>
          </cell>
          <cell r="G2506" t="str">
            <v>18周岁以上、35周岁以下</v>
          </cell>
        </row>
        <row r="2506">
          <cell r="I2506" t="str">
            <v>中共党员</v>
          </cell>
        </row>
        <row r="2506">
          <cell r="K2506" t="str">
            <v>河南省</v>
          </cell>
          <cell r="L2506" t="str">
            <v>濮阳市</v>
          </cell>
        </row>
        <row r="2507">
          <cell r="A2507" t="str">
            <v>中共濮阳县委宣传部</v>
          </cell>
          <cell r="B2507" t="str">
            <v>一级科员</v>
          </cell>
          <cell r="C2507" t="str">
            <v>09106011</v>
          </cell>
          <cell r="D2507">
            <v>1</v>
          </cell>
          <cell r="E2507" t="str">
            <v>文秘类</v>
          </cell>
          <cell r="F2507" t="str">
            <v>大学本科以上</v>
          </cell>
          <cell r="G2507" t="str">
            <v>18周岁以上、35周岁以下</v>
          </cell>
        </row>
        <row r="2507">
          <cell r="K2507" t="str">
            <v>河南省</v>
          </cell>
          <cell r="L2507" t="str">
            <v>濮阳市</v>
          </cell>
        </row>
        <row r="2508">
          <cell r="A2508" t="str">
            <v>中共濮阳县委濮阳县人民政府督察局</v>
          </cell>
          <cell r="B2508" t="str">
            <v>一级科员</v>
          </cell>
          <cell r="C2508" t="str">
            <v>09107011</v>
          </cell>
          <cell r="D2508">
            <v>2</v>
          </cell>
          <cell r="E2508" t="str">
            <v>文秘类</v>
          </cell>
          <cell r="F2508" t="str">
            <v>大学本科以上</v>
          </cell>
          <cell r="G2508" t="str">
            <v>18周岁以上、35周岁以下</v>
          </cell>
        </row>
        <row r="2508">
          <cell r="K2508" t="str">
            <v>河南省</v>
          </cell>
          <cell r="L2508" t="str">
            <v>濮阳市</v>
          </cell>
        </row>
        <row r="2509">
          <cell r="A2509" t="str">
            <v>中共濮阳县委机构编制委员办公室</v>
          </cell>
          <cell r="B2509" t="str">
            <v>一级科员</v>
          </cell>
          <cell r="C2509" t="str">
            <v>09108011</v>
          </cell>
          <cell r="D2509">
            <v>1</v>
          </cell>
          <cell r="E2509" t="str">
            <v>文秘类</v>
          </cell>
          <cell r="F2509" t="str">
            <v>大学本科以上</v>
          </cell>
          <cell r="G2509" t="str">
            <v>18周岁以上、35周岁以下</v>
          </cell>
        </row>
        <row r="2509">
          <cell r="K2509" t="str">
            <v>河南省</v>
          </cell>
          <cell r="L2509" t="str">
            <v>濮阳市</v>
          </cell>
        </row>
        <row r="2510">
          <cell r="A2510" t="str">
            <v>中共濮阳县委机构编制委员办公室</v>
          </cell>
          <cell r="B2510" t="str">
            <v>一级科员</v>
          </cell>
          <cell r="C2510" t="str">
            <v>09108021</v>
          </cell>
          <cell r="D2510">
            <v>1</v>
          </cell>
          <cell r="E2510" t="str">
            <v>计算机类</v>
          </cell>
          <cell r="F2510" t="str">
            <v>大学本科以上</v>
          </cell>
          <cell r="G2510" t="str">
            <v>18周岁以上、35周岁以下</v>
          </cell>
        </row>
        <row r="2510">
          <cell r="K2510" t="str">
            <v>河南省</v>
          </cell>
          <cell r="L2510" t="str">
            <v>濮阳市</v>
          </cell>
        </row>
        <row r="2511">
          <cell r="A2511" t="str">
            <v>濮阳县归侨侨眷联合会</v>
          </cell>
          <cell r="B2511" t="str">
            <v>一级科员</v>
          </cell>
          <cell r="C2511" t="str">
            <v>09109011</v>
          </cell>
          <cell r="D2511">
            <v>1</v>
          </cell>
          <cell r="E2511" t="str">
            <v>文秘类</v>
          </cell>
          <cell r="F2511" t="str">
            <v>大学本科以上</v>
          </cell>
          <cell r="G2511" t="str">
            <v>18周岁以上、35周岁以下</v>
          </cell>
        </row>
        <row r="2511">
          <cell r="K2511" t="str">
            <v>河南省</v>
          </cell>
          <cell r="L2511" t="str">
            <v>濮阳市</v>
          </cell>
        </row>
        <row r="2512">
          <cell r="A2512" t="str">
            <v>濮阳县招商投资促进局</v>
          </cell>
          <cell r="B2512" t="str">
            <v>一级科员</v>
          </cell>
          <cell r="C2512" t="str">
            <v>09110011</v>
          </cell>
          <cell r="D2512">
            <v>1</v>
          </cell>
          <cell r="E2512" t="str">
            <v>文秘类</v>
          </cell>
          <cell r="F2512" t="str">
            <v>大学本科以上</v>
          </cell>
          <cell r="G2512" t="str">
            <v>18周岁以上、35周岁以下</v>
          </cell>
        </row>
        <row r="2512">
          <cell r="K2512" t="str">
            <v>河南省</v>
          </cell>
          <cell r="L2512" t="str">
            <v>濮阳市</v>
          </cell>
        </row>
        <row r="2513">
          <cell r="A2513" t="str">
            <v>濮阳县招商投资促进局</v>
          </cell>
          <cell r="B2513" t="str">
            <v>一级科员</v>
          </cell>
          <cell r="C2513" t="str">
            <v>09110021</v>
          </cell>
          <cell r="D2513">
            <v>1</v>
          </cell>
          <cell r="E2513" t="str">
            <v>公共管理类</v>
          </cell>
          <cell r="F2513" t="str">
            <v>大学本科以上</v>
          </cell>
          <cell r="G2513" t="str">
            <v>18周岁以上、35周岁以下</v>
          </cell>
        </row>
        <row r="2513">
          <cell r="K2513" t="str">
            <v>河南省</v>
          </cell>
          <cell r="L2513" t="str">
            <v>濮阳市</v>
          </cell>
        </row>
        <row r="2514">
          <cell r="A2514" t="str">
            <v>濮阳县招商投资促进局</v>
          </cell>
          <cell r="B2514" t="str">
            <v>一级科员</v>
          </cell>
          <cell r="C2514" t="str">
            <v>09110031</v>
          </cell>
          <cell r="D2514">
            <v>1</v>
          </cell>
          <cell r="E2514" t="str">
            <v>法律类</v>
          </cell>
          <cell r="F2514" t="str">
            <v>大学本科以上</v>
          </cell>
          <cell r="G2514" t="str">
            <v>18周岁以上、35周岁以下</v>
          </cell>
        </row>
        <row r="2514">
          <cell r="K2514" t="str">
            <v>河南省</v>
          </cell>
          <cell r="L2514" t="str">
            <v>濮阳市</v>
          </cell>
        </row>
        <row r="2515">
          <cell r="A2515" t="str">
            <v>濮阳县招商投资促进局</v>
          </cell>
          <cell r="B2515" t="str">
            <v>一级科员</v>
          </cell>
          <cell r="C2515" t="str">
            <v>09110041</v>
          </cell>
          <cell r="D2515">
            <v>1</v>
          </cell>
          <cell r="E2515" t="str">
            <v>计算机类</v>
          </cell>
          <cell r="F2515" t="str">
            <v>大学本科以上</v>
          </cell>
          <cell r="G2515" t="str">
            <v>18周岁以上、35周岁以下</v>
          </cell>
        </row>
        <row r="2515">
          <cell r="K2515" t="str">
            <v>河南省</v>
          </cell>
          <cell r="L2515" t="str">
            <v>濮阳市</v>
          </cell>
        </row>
        <row r="2516">
          <cell r="A2516" t="str">
            <v>濮阳县应急管理局</v>
          </cell>
          <cell r="B2516" t="str">
            <v>一级科员</v>
          </cell>
          <cell r="C2516" t="str">
            <v>09111011</v>
          </cell>
          <cell r="D2516">
            <v>2</v>
          </cell>
          <cell r="E2516" t="str">
            <v>工学类</v>
          </cell>
          <cell r="F2516" t="str">
            <v>大学本科以上</v>
          </cell>
          <cell r="G2516" t="str">
            <v>18周岁以上、35周岁以下</v>
          </cell>
        </row>
        <row r="2516">
          <cell r="K2516" t="str">
            <v>河南省</v>
          </cell>
          <cell r="L2516" t="str">
            <v>濮阳市</v>
          </cell>
        </row>
        <row r="2517">
          <cell r="A2517" t="str">
            <v>濮阳县应急管理局</v>
          </cell>
          <cell r="B2517" t="str">
            <v>一级科员</v>
          </cell>
          <cell r="C2517" t="str">
            <v>09111021</v>
          </cell>
          <cell r="D2517">
            <v>1</v>
          </cell>
          <cell r="E2517" t="str">
            <v>计算机类</v>
          </cell>
          <cell r="F2517" t="str">
            <v>大学本科以上</v>
          </cell>
          <cell r="G2517" t="str">
            <v>18周岁以上、35周岁以下</v>
          </cell>
        </row>
        <row r="2517">
          <cell r="K2517" t="str">
            <v>河南省</v>
          </cell>
          <cell r="L2517" t="str">
            <v>濮阳市</v>
          </cell>
        </row>
        <row r="2518">
          <cell r="A2518" t="str">
            <v>濮阳县退役军人事务局</v>
          </cell>
          <cell r="B2518" t="str">
            <v>一级科员</v>
          </cell>
          <cell r="C2518" t="str">
            <v>09112011</v>
          </cell>
          <cell r="D2518">
            <v>2</v>
          </cell>
          <cell r="E2518" t="str">
            <v>文秘类</v>
          </cell>
          <cell r="F2518" t="str">
            <v>大学本科以上</v>
          </cell>
          <cell r="G2518" t="str">
            <v>18周岁以上、35周岁以下</v>
          </cell>
        </row>
        <row r="2518">
          <cell r="K2518" t="str">
            <v>河南省</v>
          </cell>
          <cell r="L2518" t="str">
            <v>濮阳市</v>
          </cell>
        </row>
        <row r="2519">
          <cell r="A2519" t="str">
            <v>濮阳县退役军人事务局</v>
          </cell>
          <cell r="B2519" t="str">
            <v>一级科员</v>
          </cell>
          <cell r="C2519" t="str">
            <v>09112021</v>
          </cell>
          <cell r="D2519">
            <v>1</v>
          </cell>
          <cell r="E2519" t="str">
            <v>法律类</v>
          </cell>
          <cell r="F2519" t="str">
            <v>大学本科以上</v>
          </cell>
          <cell r="G2519" t="str">
            <v>18周岁以上、35周岁以下</v>
          </cell>
        </row>
        <row r="2519">
          <cell r="K2519" t="str">
            <v>河南省</v>
          </cell>
          <cell r="L2519" t="str">
            <v>濮阳市</v>
          </cell>
        </row>
        <row r="2520">
          <cell r="A2520" t="str">
            <v>濮阳县自然资源局</v>
          </cell>
          <cell r="B2520" t="str">
            <v>一级科员</v>
          </cell>
          <cell r="C2520" t="str">
            <v>09113011</v>
          </cell>
          <cell r="D2520">
            <v>2</v>
          </cell>
          <cell r="E2520" t="str">
            <v>法律类</v>
          </cell>
          <cell r="F2520" t="str">
            <v>大学本科以上</v>
          </cell>
          <cell r="G2520" t="str">
            <v>18周岁以上、35周岁以下</v>
          </cell>
        </row>
        <row r="2520">
          <cell r="K2520" t="str">
            <v>河南省</v>
          </cell>
          <cell r="L2520" t="str">
            <v>濮阳市</v>
          </cell>
        </row>
        <row r="2521">
          <cell r="A2521" t="str">
            <v>濮阳县自然资源局</v>
          </cell>
          <cell r="B2521" t="str">
            <v>一级科员</v>
          </cell>
          <cell r="C2521" t="str">
            <v>09113021</v>
          </cell>
          <cell r="D2521">
            <v>1</v>
          </cell>
          <cell r="E2521" t="str">
            <v>文秘类</v>
          </cell>
          <cell r="F2521" t="str">
            <v>大学本科以上</v>
          </cell>
          <cell r="G2521" t="str">
            <v>18周岁以上、35周岁以下</v>
          </cell>
        </row>
        <row r="2521">
          <cell r="K2521" t="str">
            <v>河南省</v>
          </cell>
          <cell r="L2521" t="str">
            <v>濮阳市</v>
          </cell>
        </row>
        <row r="2522">
          <cell r="A2522" t="str">
            <v>濮阳县自然资源局</v>
          </cell>
          <cell r="B2522" t="str">
            <v>一级科员</v>
          </cell>
          <cell r="C2522" t="str">
            <v>09113031</v>
          </cell>
          <cell r="D2522">
            <v>1</v>
          </cell>
          <cell r="E2522" t="str">
            <v>地质矿产类</v>
          </cell>
          <cell r="F2522" t="str">
            <v>大学本科以上</v>
          </cell>
          <cell r="G2522" t="str">
            <v>18周岁以上、35周岁以下</v>
          </cell>
        </row>
        <row r="2522">
          <cell r="K2522" t="str">
            <v>河南省</v>
          </cell>
          <cell r="L2522" t="str">
            <v>濮阳市</v>
          </cell>
        </row>
        <row r="2523">
          <cell r="A2523" t="str">
            <v>濮阳县自然资源局</v>
          </cell>
          <cell r="B2523" t="str">
            <v>一级科员</v>
          </cell>
          <cell r="C2523" t="str">
            <v>09113041</v>
          </cell>
          <cell r="D2523">
            <v>1</v>
          </cell>
          <cell r="E2523" t="str">
            <v>计算机类</v>
          </cell>
          <cell r="F2523" t="str">
            <v>大学本科以上</v>
          </cell>
          <cell r="G2523" t="str">
            <v>18周岁以上、35周岁以下</v>
          </cell>
        </row>
        <row r="2523">
          <cell r="K2523" t="str">
            <v>河南省</v>
          </cell>
          <cell r="L2523" t="str">
            <v>濮阳市</v>
          </cell>
        </row>
        <row r="2524">
          <cell r="A2524" t="str">
            <v>濮阳县教育局</v>
          </cell>
          <cell r="B2524" t="str">
            <v>一级科员</v>
          </cell>
          <cell r="C2524" t="str">
            <v>09114011</v>
          </cell>
          <cell r="D2524">
            <v>1</v>
          </cell>
          <cell r="E2524" t="str">
            <v>文秘类</v>
          </cell>
          <cell r="F2524" t="str">
            <v>大学本科以上</v>
          </cell>
          <cell r="G2524" t="str">
            <v>18周岁以上、35周岁以下</v>
          </cell>
        </row>
        <row r="2524">
          <cell r="K2524" t="str">
            <v>河南省</v>
          </cell>
          <cell r="L2524" t="str">
            <v>濮阳市</v>
          </cell>
        </row>
        <row r="2525">
          <cell r="A2525" t="str">
            <v>濮阳县教育局</v>
          </cell>
          <cell r="B2525" t="str">
            <v>一级科员</v>
          </cell>
          <cell r="C2525" t="str">
            <v>09114021</v>
          </cell>
          <cell r="D2525">
            <v>1</v>
          </cell>
          <cell r="E2525" t="str">
            <v>计算机类</v>
          </cell>
          <cell r="F2525" t="str">
            <v>大学本科以上</v>
          </cell>
          <cell r="G2525" t="str">
            <v>18周岁以上、35周岁以下</v>
          </cell>
        </row>
        <row r="2525">
          <cell r="K2525" t="str">
            <v>河南省</v>
          </cell>
          <cell r="L2525" t="str">
            <v>濮阳市</v>
          </cell>
        </row>
        <row r="2526">
          <cell r="A2526" t="str">
            <v>濮阳县交通运输局</v>
          </cell>
          <cell r="B2526" t="str">
            <v>一级科员</v>
          </cell>
          <cell r="C2526" t="str">
            <v>09115011</v>
          </cell>
          <cell r="D2526">
            <v>1</v>
          </cell>
          <cell r="E2526" t="str">
            <v>文秘类</v>
          </cell>
          <cell r="F2526" t="str">
            <v>大学本科以上</v>
          </cell>
          <cell r="G2526" t="str">
            <v>18周岁以上、35周岁以下</v>
          </cell>
        </row>
        <row r="2526">
          <cell r="K2526" t="str">
            <v>河南省</v>
          </cell>
          <cell r="L2526" t="str">
            <v>濮阳市</v>
          </cell>
        </row>
        <row r="2527">
          <cell r="A2527" t="str">
            <v>濮阳县交通运输局</v>
          </cell>
          <cell r="B2527" t="str">
            <v>一级科员</v>
          </cell>
          <cell r="C2527" t="str">
            <v>09115021</v>
          </cell>
          <cell r="D2527">
            <v>1</v>
          </cell>
          <cell r="E2527" t="str">
            <v>交通运输类</v>
          </cell>
          <cell r="F2527" t="str">
            <v>大学本科以上</v>
          </cell>
          <cell r="G2527" t="str">
            <v>18周岁以上、35周岁以下</v>
          </cell>
        </row>
        <row r="2527">
          <cell r="K2527" t="str">
            <v>河南省</v>
          </cell>
          <cell r="L2527" t="str">
            <v>濮阳市</v>
          </cell>
        </row>
        <row r="2528">
          <cell r="A2528" t="str">
            <v>濮阳县审计局</v>
          </cell>
          <cell r="B2528" t="str">
            <v>一级科员</v>
          </cell>
          <cell r="C2528" t="str">
            <v>09116011</v>
          </cell>
          <cell r="D2528">
            <v>1</v>
          </cell>
          <cell r="E2528" t="str">
            <v>文秘类</v>
          </cell>
          <cell r="F2528" t="str">
            <v>大学本科以上</v>
          </cell>
          <cell r="G2528" t="str">
            <v>18周岁以上、35周岁以下</v>
          </cell>
        </row>
        <row r="2528">
          <cell r="K2528" t="str">
            <v>河南省</v>
          </cell>
          <cell r="L2528" t="str">
            <v>濮阳市</v>
          </cell>
        </row>
        <row r="2529">
          <cell r="A2529" t="str">
            <v>濮阳县审计局</v>
          </cell>
          <cell r="B2529" t="str">
            <v>一级科员</v>
          </cell>
          <cell r="C2529" t="str">
            <v>09116021</v>
          </cell>
          <cell r="D2529">
            <v>1</v>
          </cell>
          <cell r="E2529" t="str">
            <v>财政金融类</v>
          </cell>
          <cell r="F2529" t="str">
            <v>大学本科以上</v>
          </cell>
          <cell r="G2529" t="str">
            <v>18周岁以上、35周岁以下</v>
          </cell>
        </row>
        <row r="2529">
          <cell r="K2529" t="str">
            <v>河南省</v>
          </cell>
          <cell r="L2529" t="str">
            <v>濮阳市</v>
          </cell>
        </row>
        <row r="2530">
          <cell r="A2530" t="str">
            <v>濮阳县总工会</v>
          </cell>
          <cell r="B2530" t="str">
            <v>一级科员</v>
          </cell>
          <cell r="C2530" t="str">
            <v>09117011</v>
          </cell>
          <cell r="D2530">
            <v>1</v>
          </cell>
          <cell r="E2530" t="str">
            <v>法律类</v>
          </cell>
          <cell r="F2530" t="str">
            <v>大学本科以上</v>
          </cell>
          <cell r="G2530" t="str">
            <v>18周岁以上、35周岁以下</v>
          </cell>
        </row>
        <row r="2530">
          <cell r="K2530" t="str">
            <v>河南省</v>
          </cell>
          <cell r="L2530" t="str">
            <v>濮阳市</v>
          </cell>
        </row>
        <row r="2531">
          <cell r="A2531" t="str">
            <v>濮阳县医疗保障局</v>
          </cell>
          <cell r="B2531" t="str">
            <v>一级科员</v>
          </cell>
          <cell r="C2531" t="str">
            <v>09118011</v>
          </cell>
          <cell r="D2531">
            <v>1</v>
          </cell>
          <cell r="E2531" t="str">
            <v>文秘类</v>
          </cell>
          <cell r="F2531" t="str">
            <v>大学本科以上</v>
          </cell>
          <cell r="G2531" t="str">
            <v>18周岁以上、35周岁以下</v>
          </cell>
        </row>
        <row r="2531">
          <cell r="K2531" t="str">
            <v>河南省</v>
          </cell>
          <cell r="L2531" t="str">
            <v>濮阳市</v>
          </cell>
        </row>
        <row r="2532">
          <cell r="A2532" t="str">
            <v>濮阳县医疗保障局</v>
          </cell>
          <cell r="B2532" t="str">
            <v>一级科员</v>
          </cell>
          <cell r="C2532" t="str">
            <v>09118021</v>
          </cell>
          <cell r="D2532">
            <v>1</v>
          </cell>
          <cell r="E2532" t="str">
            <v>计算机类</v>
          </cell>
          <cell r="F2532" t="str">
            <v>大学本科以上</v>
          </cell>
          <cell r="G2532" t="str">
            <v>18周岁以上、35周岁以下</v>
          </cell>
        </row>
        <row r="2532">
          <cell r="K2532" t="str">
            <v>河南省</v>
          </cell>
          <cell r="L2532" t="str">
            <v>濮阳市</v>
          </cell>
        </row>
        <row r="2533">
          <cell r="A2533" t="str">
            <v>濮阳县柳屯镇人民政府</v>
          </cell>
          <cell r="B2533" t="str">
            <v>一级科员</v>
          </cell>
          <cell r="C2533" t="str">
            <v>09119012</v>
          </cell>
          <cell r="D2533">
            <v>4</v>
          </cell>
          <cell r="E2533" t="str">
            <v>不限</v>
          </cell>
          <cell r="F2533" t="str">
            <v>大学专科以上</v>
          </cell>
          <cell r="G2533" t="str">
            <v>18周岁以上、35周岁以下</v>
          </cell>
        </row>
        <row r="2533">
          <cell r="K2533" t="str">
            <v>河南省</v>
          </cell>
          <cell r="L2533" t="str">
            <v>濮阳市</v>
          </cell>
        </row>
        <row r="2534">
          <cell r="A2534" t="str">
            <v>濮阳县习城乡人民政府</v>
          </cell>
          <cell r="B2534" t="str">
            <v>一级科员</v>
          </cell>
          <cell r="C2534" t="str">
            <v>09120012</v>
          </cell>
          <cell r="D2534">
            <v>3</v>
          </cell>
          <cell r="E2534" t="str">
            <v>不限</v>
          </cell>
          <cell r="F2534" t="str">
            <v>大学专科以上</v>
          </cell>
          <cell r="G2534" t="str">
            <v>18周岁以上、35周岁以下</v>
          </cell>
        </row>
        <row r="2534">
          <cell r="K2534" t="str">
            <v>河南省</v>
          </cell>
          <cell r="L2534" t="str">
            <v>濮阳市</v>
          </cell>
        </row>
        <row r="2535">
          <cell r="A2535" t="str">
            <v>濮阳县习城乡人民政府</v>
          </cell>
          <cell r="B2535" t="str">
            <v>一级科员</v>
          </cell>
          <cell r="C2535" t="str">
            <v>09120022</v>
          </cell>
          <cell r="D2535">
            <v>1</v>
          </cell>
          <cell r="E2535" t="str">
            <v>不限</v>
          </cell>
          <cell r="F2535" t="str">
            <v>大学专科以上</v>
          </cell>
          <cell r="G2535" t="str">
            <v>18周岁以上、35周岁以下</v>
          </cell>
        </row>
        <row r="2535">
          <cell r="I2535" t="str">
            <v>服务基层项目人员</v>
          </cell>
        </row>
        <row r="2535">
          <cell r="K2535" t="str">
            <v>河南省</v>
          </cell>
          <cell r="L2535" t="str">
            <v>濮阳市</v>
          </cell>
        </row>
        <row r="2536">
          <cell r="A2536" t="str">
            <v>濮阳县徐镇镇人民政府</v>
          </cell>
          <cell r="B2536" t="str">
            <v>一级科员</v>
          </cell>
          <cell r="C2536" t="str">
            <v>09121012</v>
          </cell>
          <cell r="D2536">
            <v>3</v>
          </cell>
          <cell r="E2536" t="str">
            <v>不限</v>
          </cell>
          <cell r="F2536" t="str">
            <v>大学专科以上</v>
          </cell>
          <cell r="G2536" t="str">
            <v>18周岁以上、35周岁以下</v>
          </cell>
        </row>
        <row r="2536">
          <cell r="K2536" t="str">
            <v>河南省</v>
          </cell>
          <cell r="L2536" t="str">
            <v>濮阳市</v>
          </cell>
        </row>
        <row r="2537">
          <cell r="A2537" t="str">
            <v>濮阳县五星乡人民政府</v>
          </cell>
          <cell r="B2537" t="str">
            <v>一级科员</v>
          </cell>
          <cell r="C2537" t="str">
            <v>09122012</v>
          </cell>
          <cell r="D2537">
            <v>2</v>
          </cell>
          <cell r="E2537" t="str">
            <v>不限</v>
          </cell>
          <cell r="F2537" t="str">
            <v>大学专科以上</v>
          </cell>
          <cell r="G2537" t="str">
            <v>18周岁以上、35周岁以下</v>
          </cell>
        </row>
        <row r="2537">
          <cell r="K2537" t="str">
            <v>河南省</v>
          </cell>
          <cell r="L2537" t="str">
            <v>濮阳市</v>
          </cell>
        </row>
        <row r="2538">
          <cell r="A2538" t="str">
            <v>濮阳县梁庄乡人民政府</v>
          </cell>
          <cell r="B2538" t="str">
            <v>一级科员</v>
          </cell>
          <cell r="C2538" t="str">
            <v>09123012</v>
          </cell>
          <cell r="D2538">
            <v>2</v>
          </cell>
          <cell r="E2538" t="str">
            <v>不限</v>
          </cell>
          <cell r="F2538" t="str">
            <v>大学专科以上</v>
          </cell>
          <cell r="G2538" t="str">
            <v>18周岁以上、35周岁以下</v>
          </cell>
        </row>
        <row r="2538">
          <cell r="K2538" t="str">
            <v>河南省</v>
          </cell>
          <cell r="L2538" t="str">
            <v>濮阳市</v>
          </cell>
        </row>
        <row r="2539">
          <cell r="A2539" t="str">
            <v>濮阳县白堽乡人民政府</v>
          </cell>
          <cell r="B2539" t="str">
            <v>一级科员</v>
          </cell>
          <cell r="C2539" t="str">
            <v>09124012</v>
          </cell>
          <cell r="D2539">
            <v>1</v>
          </cell>
          <cell r="E2539" t="str">
            <v>不限</v>
          </cell>
          <cell r="F2539" t="str">
            <v>大学专科以上</v>
          </cell>
          <cell r="G2539" t="str">
            <v>18周岁以上、35周岁以下</v>
          </cell>
        </row>
        <row r="2539">
          <cell r="K2539" t="str">
            <v>河南省</v>
          </cell>
          <cell r="L2539" t="str">
            <v>濮阳市</v>
          </cell>
        </row>
        <row r="2540">
          <cell r="A2540" t="str">
            <v>濮阳县白堽乡人民政府</v>
          </cell>
          <cell r="B2540" t="str">
            <v>一级科员（人武专干）</v>
          </cell>
          <cell r="C2540" t="str">
            <v>09124022</v>
          </cell>
          <cell r="D2540">
            <v>1</v>
          </cell>
          <cell r="E2540" t="str">
            <v>不限</v>
          </cell>
          <cell r="F2540" t="str">
            <v>大学专科以上</v>
          </cell>
          <cell r="G2540" t="str">
            <v>18周岁以上、35周岁以下</v>
          </cell>
        </row>
        <row r="2540">
          <cell r="I2540" t="str">
            <v>退役大学生士兵</v>
          </cell>
        </row>
        <row r="2540">
          <cell r="K2540" t="str">
            <v>河南省</v>
          </cell>
          <cell r="L2540" t="str">
            <v>濮阳市</v>
          </cell>
        </row>
        <row r="2541">
          <cell r="A2541" t="str">
            <v>濮阳县梨园乡人民政府</v>
          </cell>
          <cell r="B2541" t="str">
            <v>一级科员</v>
          </cell>
          <cell r="C2541" t="str">
            <v>09125012</v>
          </cell>
          <cell r="D2541">
            <v>2</v>
          </cell>
          <cell r="E2541" t="str">
            <v>不限</v>
          </cell>
          <cell r="F2541" t="str">
            <v>大学专科以上</v>
          </cell>
          <cell r="G2541" t="str">
            <v>18周岁以上、35周岁以下</v>
          </cell>
        </row>
        <row r="2541">
          <cell r="K2541" t="str">
            <v>河南省</v>
          </cell>
          <cell r="L2541" t="str">
            <v>濮阳市</v>
          </cell>
        </row>
        <row r="2542">
          <cell r="A2542" t="str">
            <v>濮阳县八公桥镇人民政府</v>
          </cell>
          <cell r="B2542" t="str">
            <v>一级科员</v>
          </cell>
          <cell r="C2542" t="str">
            <v>09126012</v>
          </cell>
          <cell r="D2542">
            <v>1</v>
          </cell>
          <cell r="E2542" t="str">
            <v>不限</v>
          </cell>
          <cell r="F2542" t="str">
            <v>大学专科以上</v>
          </cell>
          <cell r="G2542" t="str">
            <v>18周岁以上、35周岁以下</v>
          </cell>
        </row>
        <row r="2542">
          <cell r="K2542" t="str">
            <v>河南省</v>
          </cell>
          <cell r="L2542" t="str">
            <v>濮阳市</v>
          </cell>
        </row>
        <row r="2543">
          <cell r="A2543" t="str">
            <v>濮阳县郎中乡人民政府</v>
          </cell>
          <cell r="B2543" t="str">
            <v>一级科员</v>
          </cell>
          <cell r="C2543" t="str">
            <v>09127012</v>
          </cell>
          <cell r="D2543">
            <v>1</v>
          </cell>
          <cell r="E2543" t="str">
            <v>不限</v>
          </cell>
          <cell r="F2543" t="str">
            <v>大学专科以上</v>
          </cell>
          <cell r="G2543" t="str">
            <v>18周岁以上、35周岁以下</v>
          </cell>
        </row>
        <row r="2543">
          <cell r="K2543" t="str">
            <v>河南省</v>
          </cell>
          <cell r="L2543" t="str">
            <v>濮阳市</v>
          </cell>
        </row>
        <row r="2544">
          <cell r="A2544" t="str">
            <v>濮阳县渠村乡人民政府</v>
          </cell>
          <cell r="B2544" t="str">
            <v>一级科员</v>
          </cell>
          <cell r="C2544" t="str">
            <v>09128012</v>
          </cell>
          <cell r="D2544">
            <v>1</v>
          </cell>
          <cell r="E2544" t="str">
            <v>不限</v>
          </cell>
          <cell r="F2544" t="str">
            <v>大学专科以上</v>
          </cell>
          <cell r="G2544" t="str">
            <v>18周岁以上、35周岁以下</v>
          </cell>
        </row>
        <row r="2544">
          <cell r="K2544" t="str">
            <v>河南省</v>
          </cell>
          <cell r="L2544" t="str">
            <v>濮阳市</v>
          </cell>
        </row>
        <row r="2545">
          <cell r="A2545" t="str">
            <v>中共清丰县委办公室</v>
          </cell>
          <cell r="B2545" t="str">
            <v>一级科员</v>
          </cell>
          <cell r="C2545" t="str">
            <v>09201011</v>
          </cell>
          <cell r="D2545">
            <v>3</v>
          </cell>
          <cell r="E2545" t="str">
            <v>文秘类</v>
          </cell>
          <cell r="F2545" t="str">
            <v>大学本科以上</v>
          </cell>
          <cell r="G2545" t="str">
            <v>18周岁以上、35周岁以下</v>
          </cell>
        </row>
        <row r="2545">
          <cell r="K2545" t="str">
            <v>河南省</v>
          </cell>
          <cell r="L2545" t="str">
            <v>濮阳市</v>
          </cell>
        </row>
        <row r="2546">
          <cell r="A2546" t="str">
            <v>中共清丰县纪委监委</v>
          </cell>
          <cell r="B2546" t="str">
            <v>一级科员</v>
          </cell>
          <cell r="C2546" t="str">
            <v>09202011</v>
          </cell>
          <cell r="D2546">
            <v>1</v>
          </cell>
          <cell r="E2546" t="str">
            <v>法律类</v>
          </cell>
          <cell r="F2546" t="str">
            <v>大学本科以上</v>
          </cell>
          <cell r="G2546" t="str">
            <v>18周岁以上、35周岁以下</v>
          </cell>
        </row>
        <row r="2546">
          <cell r="K2546" t="str">
            <v>河南省</v>
          </cell>
          <cell r="L2546" t="str">
            <v>濮阳市</v>
          </cell>
        </row>
        <row r="2547">
          <cell r="A2547" t="str">
            <v>中共清丰县纪委监委</v>
          </cell>
          <cell r="B2547" t="str">
            <v>一级科员</v>
          </cell>
          <cell r="C2547" t="str">
            <v>09202021</v>
          </cell>
          <cell r="D2547">
            <v>1</v>
          </cell>
          <cell r="E2547" t="str">
            <v>财会金融类</v>
          </cell>
          <cell r="F2547" t="str">
            <v>大学本科以上</v>
          </cell>
          <cell r="G2547" t="str">
            <v>18周岁以上、35周岁以下</v>
          </cell>
        </row>
        <row r="2547">
          <cell r="K2547" t="str">
            <v>河南省</v>
          </cell>
          <cell r="L2547" t="str">
            <v>濮阳市</v>
          </cell>
        </row>
        <row r="2548">
          <cell r="A2548" t="str">
            <v>中共清丰县委机构编制委员会办公室</v>
          </cell>
          <cell r="B2548" t="str">
            <v>一级科员</v>
          </cell>
          <cell r="C2548" t="str">
            <v>09203011</v>
          </cell>
          <cell r="D2548">
            <v>1</v>
          </cell>
          <cell r="E2548" t="str">
            <v>文秘类</v>
          </cell>
          <cell r="F2548" t="str">
            <v>大学本科以上</v>
          </cell>
          <cell r="G2548" t="str">
            <v>18周岁以上、35周岁以下</v>
          </cell>
        </row>
        <row r="2548">
          <cell r="K2548" t="str">
            <v>河南省</v>
          </cell>
          <cell r="L2548" t="str">
            <v>濮阳市</v>
          </cell>
        </row>
        <row r="2549">
          <cell r="A2549" t="str">
            <v>中共清丰县委营商环境建设办公室</v>
          </cell>
          <cell r="B2549" t="str">
            <v>一级科员</v>
          </cell>
          <cell r="C2549" t="str">
            <v>09204011</v>
          </cell>
          <cell r="D2549">
            <v>1</v>
          </cell>
          <cell r="E2549" t="str">
            <v>文秘类</v>
          </cell>
          <cell r="F2549" t="str">
            <v>大学本科以上</v>
          </cell>
          <cell r="G2549" t="str">
            <v>18周岁以上、35周岁以下</v>
          </cell>
        </row>
        <row r="2549">
          <cell r="K2549" t="str">
            <v>河南省</v>
          </cell>
          <cell r="L2549" t="str">
            <v>濮阳市</v>
          </cell>
        </row>
        <row r="2550">
          <cell r="A2550" t="str">
            <v>中共清丰县委营商环境建设办公室</v>
          </cell>
          <cell r="B2550" t="str">
            <v>一级科员</v>
          </cell>
          <cell r="C2550" t="str">
            <v>09204021</v>
          </cell>
          <cell r="D2550">
            <v>1</v>
          </cell>
          <cell r="E2550" t="str">
            <v>法律类</v>
          </cell>
          <cell r="F2550" t="str">
            <v>大学本科以上</v>
          </cell>
          <cell r="G2550" t="str">
            <v>18周岁以上、35周岁以下</v>
          </cell>
        </row>
        <row r="2550">
          <cell r="K2550" t="str">
            <v>河南省</v>
          </cell>
          <cell r="L2550" t="str">
            <v>濮阳市</v>
          </cell>
        </row>
        <row r="2551">
          <cell r="A2551" t="str">
            <v>清丰县人民法院</v>
          </cell>
          <cell r="B2551" t="str">
            <v>一级科员</v>
          </cell>
          <cell r="C2551" t="str">
            <v>09205011</v>
          </cell>
          <cell r="D2551">
            <v>1</v>
          </cell>
          <cell r="E2551" t="str">
            <v>文秘类</v>
          </cell>
          <cell r="F2551" t="str">
            <v>大学本科以上</v>
          </cell>
          <cell r="G2551" t="str">
            <v>18周岁以上、35周岁以下</v>
          </cell>
        </row>
        <row r="2551">
          <cell r="K2551" t="str">
            <v>河南省</v>
          </cell>
          <cell r="L2551" t="str">
            <v>濮阳市</v>
          </cell>
        </row>
        <row r="2552">
          <cell r="A2552" t="str">
            <v>清丰县人民法院</v>
          </cell>
          <cell r="B2552" t="str">
            <v>一级科员</v>
          </cell>
          <cell r="C2552" t="str">
            <v>09205021</v>
          </cell>
          <cell r="D2552">
            <v>1</v>
          </cell>
          <cell r="E2552" t="str">
            <v>法律类</v>
          </cell>
          <cell r="F2552" t="str">
            <v>大学本科以上</v>
          </cell>
          <cell r="G2552" t="str">
            <v>18周岁以上、35周岁以下</v>
          </cell>
        </row>
        <row r="2552">
          <cell r="K2552" t="str">
            <v>河南省</v>
          </cell>
          <cell r="L2552" t="str">
            <v>濮阳市</v>
          </cell>
        </row>
        <row r="2553">
          <cell r="A2553" t="str">
            <v>清丰县人民政府办公室</v>
          </cell>
          <cell r="B2553" t="str">
            <v>一级科员</v>
          </cell>
          <cell r="C2553" t="str">
            <v>09206011</v>
          </cell>
          <cell r="D2553">
            <v>1</v>
          </cell>
          <cell r="E2553" t="str">
            <v>文秘类</v>
          </cell>
          <cell r="F2553" t="str">
            <v>大学本科以上</v>
          </cell>
          <cell r="G2553" t="str">
            <v>18周岁以上、35周岁以下</v>
          </cell>
        </row>
        <row r="2553">
          <cell r="K2553" t="str">
            <v>河南省</v>
          </cell>
          <cell r="L2553" t="str">
            <v>濮阳市</v>
          </cell>
        </row>
        <row r="2554">
          <cell r="A2554" t="str">
            <v>清丰县财政局</v>
          </cell>
          <cell r="B2554" t="str">
            <v>一级科员</v>
          </cell>
          <cell r="C2554" t="str">
            <v>09207011</v>
          </cell>
          <cell r="D2554">
            <v>1</v>
          </cell>
          <cell r="E2554" t="str">
            <v>财会金融类</v>
          </cell>
          <cell r="F2554" t="str">
            <v>大学本科以上</v>
          </cell>
          <cell r="G2554" t="str">
            <v>18周岁以上、35周岁以下</v>
          </cell>
        </row>
        <row r="2554">
          <cell r="K2554" t="str">
            <v>河南省</v>
          </cell>
          <cell r="L2554" t="str">
            <v>濮阳市</v>
          </cell>
        </row>
        <row r="2555">
          <cell r="A2555" t="str">
            <v>清丰县人力资源和社会保障局</v>
          </cell>
          <cell r="B2555" t="str">
            <v>一级科员</v>
          </cell>
          <cell r="C2555" t="str">
            <v>09208011</v>
          </cell>
          <cell r="D2555">
            <v>1</v>
          </cell>
          <cell r="E2555" t="str">
            <v>文秘类</v>
          </cell>
          <cell r="F2555" t="str">
            <v>大学本科以上</v>
          </cell>
          <cell r="G2555" t="str">
            <v>18周岁以上、35周岁以下</v>
          </cell>
        </row>
        <row r="2555">
          <cell r="K2555" t="str">
            <v>河南省</v>
          </cell>
          <cell r="L2555" t="str">
            <v>濮阳市</v>
          </cell>
        </row>
        <row r="2556">
          <cell r="A2556" t="str">
            <v>清丰县城市管理局</v>
          </cell>
          <cell r="B2556" t="str">
            <v>一级科员</v>
          </cell>
          <cell r="C2556" t="str">
            <v>09209011</v>
          </cell>
          <cell r="D2556">
            <v>1</v>
          </cell>
          <cell r="E2556" t="str">
            <v>法律类</v>
          </cell>
          <cell r="F2556" t="str">
            <v>大学本科以上</v>
          </cell>
          <cell r="G2556" t="str">
            <v>18周岁以上、35周岁以下</v>
          </cell>
        </row>
        <row r="2556">
          <cell r="K2556" t="str">
            <v>河南省</v>
          </cell>
          <cell r="L2556" t="str">
            <v>濮阳市</v>
          </cell>
        </row>
        <row r="2557">
          <cell r="A2557" t="str">
            <v>清丰县交通运输局</v>
          </cell>
          <cell r="B2557" t="str">
            <v>一级科员</v>
          </cell>
          <cell r="C2557" t="str">
            <v>09210011</v>
          </cell>
          <cell r="D2557">
            <v>1</v>
          </cell>
          <cell r="E2557" t="str">
            <v>文秘类</v>
          </cell>
          <cell r="F2557" t="str">
            <v>大学本科以上</v>
          </cell>
          <cell r="G2557" t="str">
            <v>18周岁以上、35周岁以下</v>
          </cell>
        </row>
        <row r="2557">
          <cell r="K2557" t="str">
            <v>河南省</v>
          </cell>
          <cell r="L2557" t="str">
            <v>濮阳市</v>
          </cell>
        </row>
        <row r="2558">
          <cell r="A2558" t="str">
            <v>清丰县退役军人事务局</v>
          </cell>
          <cell r="B2558" t="str">
            <v>一级科员</v>
          </cell>
          <cell r="C2558" t="str">
            <v>09211011</v>
          </cell>
          <cell r="D2558">
            <v>1</v>
          </cell>
          <cell r="E2558" t="str">
            <v>文秘类</v>
          </cell>
          <cell r="F2558" t="str">
            <v>大学本科以上</v>
          </cell>
          <cell r="G2558" t="str">
            <v>18周岁以上、35周岁以下</v>
          </cell>
        </row>
        <row r="2558">
          <cell r="K2558" t="str">
            <v>河南省</v>
          </cell>
          <cell r="L2558" t="str">
            <v>濮阳市</v>
          </cell>
        </row>
        <row r="2559">
          <cell r="A2559" t="str">
            <v>清丰县审计局</v>
          </cell>
          <cell r="B2559" t="str">
            <v>一级科员</v>
          </cell>
          <cell r="C2559" t="str">
            <v>09212011</v>
          </cell>
          <cell r="D2559">
            <v>1</v>
          </cell>
          <cell r="E2559" t="str">
            <v>文秘类</v>
          </cell>
          <cell r="F2559" t="str">
            <v>大学本科以上</v>
          </cell>
          <cell r="G2559" t="str">
            <v>18周岁以上、35周岁以下</v>
          </cell>
        </row>
        <row r="2559">
          <cell r="K2559" t="str">
            <v>河南省</v>
          </cell>
          <cell r="L2559" t="str">
            <v>濮阳市</v>
          </cell>
        </row>
        <row r="2560">
          <cell r="A2560" t="str">
            <v>清丰县医疗保障局</v>
          </cell>
          <cell r="B2560" t="str">
            <v>一级科员</v>
          </cell>
          <cell r="C2560" t="str">
            <v>09213011</v>
          </cell>
          <cell r="D2560">
            <v>1</v>
          </cell>
          <cell r="E2560" t="str">
            <v>文秘类</v>
          </cell>
          <cell r="F2560" t="str">
            <v>大学专科以上</v>
          </cell>
          <cell r="G2560" t="str">
            <v>18周岁以上、35周岁以下</v>
          </cell>
        </row>
        <row r="2560">
          <cell r="K2560" t="str">
            <v>河南省</v>
          </cell>
          <cell r="L2560" t="str">
            <v>濮阳市</v>
          </cell>
        </row>
        <row r="2561">
          <cell r="A2561" t="str">
            <v>清丰县扶贫开发办公室</v>
          </cell>
          <cell r="B2561" t="str">
            <v>一级科员</v>
          </cell>
          <cell r="C2561" t="str">
            <v>09214011</v>
          </cell>
          <cell r="D2561">
            <v>1</v>
          </cell>
          <cell r="E2561" t="str">
            <v>文秘类</v>
          </cell>
          <cell r="F2561" t="str">
            <v>大学本科以上</v>
          </cell>
          <cell r="G2561" t="str">
            <v>18周岁以上、35周岁以下</v>
          </cell>
        </row>
        <row r="2561">
          <cell r="K2561" t="str">
            <v>河南省</v>
          </cell>
          <cell r="L2561" t="str">
            <v>濮阳市</v>
          </cell>
        </row>
        <row r="2562">
          <cell r="A2562" t="str">
            <v>清丰县纸房乡人民政府</v>
          </cell>
          <cell r="B2562" t="str">
            <v>一级科员</v>
          </cell>
          <cell r="C2562" t="str">
            <v>09215012</v>
          </cell>
          <cell r="D2562">
            <v>1</v>
          </cell>
          <cell r="E2562" t="str">
            <v>不限</v>
          </cell>
          <cell r="F2562" t="str">
            <v>大学专科以上</v>
          </cell>
          <cell r="G2562" t="str">
            <v>18周岁以上、35周岁以下</v>
          </cell>
        </row>
        <row r="2562">
          <cell r="K2562" t="str">
            <v>河南省</v>
          </cell>
          <cell r="L2562" t="str">
            <v>濮阳市</v>
          </cell>
        </row>
        <row r="2563">
          <cell r="A2563" t="str">
            <v>清丰县瓦屋头镇人民政府</v>
          </cell>
          <cell r="B2563" t="str">
            <v>一级科员</v>
          </cell>
          <cell r="C2563" t="str">
            <v>09216012</v>
          </cell>
          <cell r="D2563">
            <v>1</v>
          </cell>
          <cell r="E2563" t="str">
            <v>不限</v>
          </cell>
          <cell r="F2563" t="str">
            <v>大学专科以上</v>
          </cell>
          <cell r="G2563" t="str">
            <v>18周岁以上、35周岁以下</v>
          </cell>
        </row>
        <row r="2563">
          <cell r="K2563" t="str">
            <v>河南省</v>
          </cell>
          <cell r="L2563" t="str">
            <v>濮阳市</v>
          </cell>
        </row>
        <row r="2564">
          <cell r="A2564" t="str">
            <v>清丰县仙庄镇人民政府</v>
          </cell>
          <cell r="B2564" t="str">
            <v>一级科员</v>
          </cell>
          <cell r="C2564" t="str">
            <v>09217012</v>
          </cell>
          <cell r="D2564">
            <v>1</v>
          </cell>
          <cell r="E2564" t="str">
            <v>不限</v>
          </cell>
          <cell r="F2564" t="str">
            <v>大学专科以上</v>
          </cell>
          <cell r="G2564" t="str">
            <v>18周岁以上、35周岁以下</v>
          </cell>
        </row>
        <row r="2564">
          <cell r="K2564" t="str">
            <v>河南省</v>
          </cell>
          <cell r="L2564" t="str">
            <v>濮阳市</v>
          </cell>
        </row>
        <row r="2565">
          <cell r="A2565" t="str">
            <v>清丰县巩营乡人民政府</v>
          </cell>
          <cell r="B2565" t="str">
            <v>一级科员</v>
          </cell>
          <cell r="C2565" t="str">
            <v>09218012</v>
          </cell>
          <cell r="D2565">
            <v>1</v>
          </cell>
          <cell r="E2565" t="str">
            <v>不限</v>
          </cell>
          <cell r="F2565" t="str">
            <v>大学专科以上</v>
          </cell>
          <cell r="G2565" t="str">
            <v>18周岁以上、35周岁以下</v>
          </cell>
        </row>
        <row r="2565">
          <cell r="K2565" t="str">
            <v>河南省</v>
          </cell>
          <cell r="L2565" t="str">
            <v>濮阳市</v>
          </cell>
        </row>
        <row r="2566">
          <cell r="A2566" t="str">
            <v>清丰县大屯乡人民政府</v>
          </cell>
          <cell r="B2566" t="str">
            <v>一级科员</v>
          </cell>
          <cell r="C2566" t="str">
            <v>09219012</v>
          </cell>
          <cell r="D2566">
            <v>1</v>
          </cell>
          <cell r="E2566" t="str">
            <v>不限</v>
          </cell>
          <cell r="F2566" t="str">
            <v>大学专科以上</v>
          </cell>
          <cell r="G2566" t="str">
            <v>18周岁以上、35周岁以下</v>
          </cell>
        </row>
        <row r="2566">
          <cell r="K2566" t="str">
            <v>河南省</v>
          </cell>
          <cell r="L2566" t="str">
            <v>濮阳市</v>
          </cell>
        </row>
        <row r="2567">
          <cell r="A2567" t="str">
            <v>中共南乐县委办公室</v>
          </cell>
          <cell r="B2567" t="str">
            <v>一级科员</v>
          </cell>
          <cell r="C2567" t="str">
            <v>09301011</v>
          </cell>
          <cell r="D2567">
            <v>2</v>
          </cell>
          <cell r="E2567" t="str">
            <v>文秘类</v>
          </cell>
          <cell r="F2567" t="str">
            <v>大学本科以上</v>
          </cell>
          <cell r="G2567" t="str">
            <v>18周岁以上、35周岁以下</v>
          </cell>
        </row>
        <row r="2567">
          <cell r="K2567" t="str">
            <v>河南省</v>
          </cell>
          <cell r="L2567" t="str">
            <v>濮阳市</v>
          </cell>
        </row>
        <row r="2568">
          <cell r="A2568" t="str">
            <v>中共南乐县委组织部</v>
          </cell>
          <cell r="B2568" t="str">
            <v>一级科员</v>
          </cell>
          <cell r="C2568" t="str">
            <v>09302011</v>
          </cell>
          <cell r="D2568" t="str">
            <v>1</v>
          </cell>
          <cell r="E2568" t="str">
            <v>文秘、汉语言文学</v>
          </cell>
          <cell r="F2568" t="str">
            <v>大学本科以上</v>
          </cell>
          <cell r="G2568" t="str">
            <v>18周岁以上、35周岁以下</v>
          </cell>
        </row>
        <row r="2568">
          <cell r="K2568" t="str">
            <v>河南省</v>
          </cell>
          <cell r="L2568" t="str">
            <v>濮阳市</v>
          </cell>
        </row>
        <row r="2569">
          <cell r="A2569" t="str">
            <v>中共南乐县委组织部</v>
          </cell>
          <cell r="B2569" t="str">
            <v>一级科员</v>
          </cell>
          <cell r="C2569" t="str">
            <v>09302021</v>
          </cell>
          <cell r="D2569" t="str">
            <v>2</v>
          </cell>
          <cell r="E2569" t="str">
            <v>计算机类</v>
          </cell>
          <cell r="F2569" t="str">
            <v>大学本科以上</v>
          </cell>
          <cell r="G2569" t="str">
            <v>18周岁以上、35周岁以下</v>
          </cell>
        </row>
        <row r="2569">
          <cell r="K2569" t="str">
            <v>河南省</v>
          </cell>
          <cell r="L2569" t="str">
            <v>濮阳市</v>
          </cell>
        </row>
        <row r="2570">
          <cell r="A2570" t="str">
            <v>中共南乐县委组织部</v>
          </cell>
          <cell r="B2570" t="str">
            <v>一级科员</v>
          </cell>
          <cell r="C2570" t="str">
            <v>09302031</v>
          </cell>
          <cell r="D2570">
            <v>1</v>
          </cell>
          <cell r="E2570" t="str">
            <v>新闻学、网络与新媒体</v>
          </cell>
          <cell r="F2570" t="str">
            <v>大学本科以上</v>
          </cell>
          <cell r="G2570" t="str">
            <v>18周岁以上、35周岁以下</v>
          </cell>
        </row>
        <row r="2570">
          <cell r="K2570" t="str">
            <v>河南省</v>
          </cell>
          <cell r="L2570" t="str">
            <v>濮阳市</v>
          </cell>
        </row>
        <row r="2571">
          <cell r="A2571" t="str">
            <v>中共南乐县纪委监委派驻纪检监察组</v>
          </cell>
          <cell r="B2571" t="str">
            <v>一级科员</v>
          </cell>
          <cell r="C2571" t="str">
            <v>09303011</v>
          </cell>
          <cell r="D2571">
            <v>2</v>
          </cell>
          <cell r="E2571" t="str">
            <v>法学、法律</v>
          </cell>
          <cell r="F2571" t="str">
            <v>大学本科以上</v>
          </cell>
          <cell r="G2571" t="str">
            <v>18周岁以上、35周岁以下</v>
          </cell>
        </row>
        <row r="2571">
          <cell r="I2571" t="str">
            <v>中共党员</v>
          </cell>
        </row>
        <row r="2571">
          <cell r="K2571" t="str">
            <v>河南省</v>
          </cell>
          <cell r="L2571" t="str">
            <v>濮阳市</v>
          </cell>
        </row>
        <row r="2572">
          <cell r="A2572" t="str">
            <v>中共南乐县纪委监委派驻纪检监察组</v>
          </cell>
          <cell r="B2572" t="str">
            <v>一级科员</v>
          </cell>
          <cell r="C2572" t="str">
            <v>09303021</v>
          </cell>
          <cell r="D2572">
            <v>1</v>
          </cell>
          <cell r="E2572" t="str">
            <v>心理学、应用心理学</v>
          </cell>
          <cell r="F2572" t="str">
            <v>大学本科以上</v>
          </cell>
          <cell r="G2572" t="str">
            <v>18周岁以上、35周岁以下</v>
          </cell>
        </row>
        <row r="2572">
          <cell r="I2572" t="str">
            <v>中共党员</v>
          </cell>
        </row>
        <row r="2572">
          <cell r="K2572" t="str">
            <v>河南省</v>
          </cell>
          <cell r="L2572" t="str">
            <v>濮阳市</v>
          </cell>
        </row>
        <row r="2573">
          <cell r="A2573" t="str">
            <v>中共南乐县纪委监委派驻纪检监察组</v>
          </cell>
          <cell r="B2573" t="str">
            <v>一级科员</v>
          </cell>
          <cell r="C2573" t="str">
            <v>09303031</v>
          </cell>
          <cell r="D2573">
            <v>1</v>
          </cell>
          <cell r="E2573" t="str">
            <v>审计学、会计学</v>
          </cell>
          <cell r="F2573" t="str">
            <v>大学本科以上</v>
          </cell>
          <cell r="G2573" t="str">
            <v>18周岁以上、35周岁以下</v>
          </cell>
        </row>
        <row r="2573">
          <cell r="I2573" t="str">
            <v>中共党员</v>
          </cell>
        </row>
        <row r="2573">
          <cell r="K2573" t="str">
            <v>河南省</v>
          </cell>
          <cell r="L2573" t="str">
            <v>濮阳市</v>
          </cell>
        </row>
        <row r="2574">
          <cell r="A2574" t="str">
            <v>中共南乐县纪委监委派驻纪检监察组</v>
          </cell>
          <cell r="B2574" t="str">
            <v>一级科员</v>
          </cell>
          <cell r="C2574" t="str">
            <v>09303041</v>
          </cell>
          <cell r="D2574">
            <v>2</v>
          </cell>
          <cell r="E2574" t="str">
            <v>金融学、财政学</v>
          </cell>
          <cell r="F2574" t="str">
            <v>大学本科以上</v>
          </cell>
          <cell r="G2574" t="str">
            <v>18周岁以上、35周岁以下</v>
          </cell>
        </row>
        <row r="2574">
          <cell r="I2574" t="str">
            <v>中共党员</v>
          </cell>
        </row>
        <row r="2574">
          <cell r="K2574" t="str">
            <v>河南省</v>
          </cell>
          <cell r="L2574" t="str">
            <v>濮阳市</v>
          </cell>
        </row>
        <row r="2575">
          <cell r="A2575" t="str">
            <v>中共南乐县委机构编制委员会办公室</v>
          </cell>
          <cell r="B2575" t="str">
            <v>一级科员</v>
          </cell>
          <cell r="C2575" t="str">
            <v>09304011</v>
          </cell>
          <cell r="D2575">
            <v>1</v>
          </cell>
          <cell r="E2575" t="str">
            <v>文秘类</v>
          </cell>
          <cell r="F2575" t="str">
            <v>大学本科以上</v>
          </cell>
          <cell r="G2575" t="str">
            <v>18周岁以上、35周岁以下</v>
          </cell>
        </row>
        <row r="2575">
          <cell r="K2575" t="str">
            <v>河南省</v>
          </cell>
          <cell r="L2575" t="str">
            <v>濮阳市</v>
          </cell>
        </row>
        <row r="2576">
          <cell r="A2576" t="str">
            <v>中共南乐县委老干部局</v>
          </cell>
          <cell r="B2576" t="str">
            <v>一级科员</v>
          </cell>
          <cell r="C2576" t="str">
            <v>09305011</v>
          </cell>
          <cell r="D2576">
            <v>1</v>
          </cell>
          <cell r="E2576" t="str">
            <v>文秘类</v>
          </cell>
          <cell r="F2576" t="str">
            <v>大学本科以上</v>
          </cell>
          <cell r="G2576" t="str">
            <v>18周岁以上、35周岁以下</v>
          </cell>
        </row>
        <row r="2576">
          <cell r="K2576" t="str">
            <v>河南省</v>
          </cell>
          <cell r="L2576" t="str">
            <v>濮阳市</v>
          </cell>
        </row>
        <row r="2577">
          <cell r="A2577" t="str">
            <v>南乐县人民法院</v>
          </cell>
          <cell r="B2577" t="str">
            <v>五级法官助理</v>
          </cell>
          <cell r="C2577" t="str">
            <v>09306011</v>
          </cell>
          <cell r="D2577" t="str">
            <v>2</v>
          </cell>
          <cell r="E2577" t="str">
            <v>法律类</v>
          </cell>
          <cell r="F2577" t="str">
            <v>大学本科以上</v>
          </cell>
          <cell r="G2577" t="str">
            <v>18周岁以上、35周岁以下</v>
          </cell>
        </row>
        <row r="2577">
          <cell r="I2577" t="str">
            <v>取得《法律职业资格证书》A证</v>
          </cell>
        </row>
        <row r="2577">
          <cell r="K2577" t="str">
            <v>河南省</v>
          </cell>
          <cell r="L2577" t="str">
            <v>濮阳市</v>
          </cell>
        </row>
        <row r="2578">
          <cell r="A2578" t="str">
            <v>南乐县人民法院</v>
          </cell>
          <cell r="B2578" t="str">
            <v>一级科员</v>
          </cell>
          <cell r="C2578" t="str">
            <v>09306021</v>
          </cell>
          <cell r="D2578" t="str">
            <v>2</v>
          </cell>
          <cell r="E2578" t="str">
            <v>法律类</v>
          </cell>
          <cell r="F2578" t="str">
            <v>大学本科以上</v>
          </cell>
          <cell r="G2578" t="str">
            <v>18周岁以上、35周岁以下</v>
          </cell>
        </row>
        <row r="2578">
          <cell r="K2578" t="str">
            <v>河南省</v>
          </cell>
          <cell r="L2578" t="str">
            <v>濮阳市</v>
          </cell>
        </row>
        <row r="2579">
          <cell r="A2579" t="str">
            <v>南乐县信访局</v>
          </cell>
          <cell r="B2579" t="str">
            <v>一级科员</v>
          </cell>
          <cell r="C2579" t="str">
            <v>09307011</v>
          </cell>
          <cell r="D2579" t="str">
            <v>1</v>
          </cell>
          <cell r="E2579" t="str">
            <v>文秘类</v>
          </cell>
          <cell r="F2579" t="str">
            <v>大学本科以上</v>
          </cell>
          <cell r="G2579" t="str">
            <v>18周岁以上、35周岁以下</v>
          </cell>
        </row>
        <row r="2579">
          <cell r="K2579" t="str">
            <v>河南省</v>
          </cell>
          <cell r="L2579" t="str">
            <v>濮阳市</v>
          </cell>
        </row>
        <row r="2580">
          <cell r="A2580" t="str">
            <v>南乐县信访局</v>
          </cell>
          <cell r="B2580" t="str">
            <v>一级科员</v>
          </cell>
          <cell r="C2580" t="str">
            <v>09307021</v>
          </cell>
          <cell r="D2580" t="str">
            <v>1</v>
          </cell>
          <cell r="E2580" t="str">
            <v>法律类</v>
          </cell>
          <cell r="F2580" t="str">
            <v>大学本科以上</v>
          </cell>
          <cell r="G2580" t="str">
            <v>18周岁以上、35周岁以下</v>
          </cell>
        </row>
        <row r="2580">
          <cell r="K2580" t="str">
            <v>河南省</v>
          </cell>
          <cell r="L2580" t="str">
            <v>濮阳市</v>
          </cell>
        </row>
        <row r="2581">
          <cell r="A2581" t="str">
            <v>中国共产主义青年团南乐县委员会</v>
          </cell>
          <cell r="B2581" t="str">
            <v>一级科员</v>
          </cell>
          <cell r="C2581" t="str">
            <v>09308011</v>
          </cell>
          <cell r="D2581">
            <v>1</v>
          </cell>
          <cell r="E2581" t="str">
            <v>不限</v>
          </cell>
          <cell r="F2581" t="str">
            <v>大学本科以上</v>
          </cell>
          <cell r="G2581" t="str">
            <v>18周岁以上、35周岁以下</v>
          </cell>
        </row>
        <row r="2581">
          <cell r="K2581" t="str">
            <v>河南省</v>
          </cell>
          <cell r="L2581" t="str">
            <v>濮阳市</v>
          </cell>
        </row>
        <row r="2582">
          <cell r="A2582" t="str">
            <v>南乐县教育局</v>
          </cell>
          <cell r="B2582" t="str">
            <v>一级科员</v>
          </cell>
          <cell r="C2582" t="str">
            <v>09309011</v>
          </cell>
          <cell r="D2582">
            <v>1</v>
          </cell>
          <cell r="E2582" t="str">
            <v>文秘类</v>
          </cell>
          <cell r="F2582" t="str">
            <v>大学本科以上</v>
          </cell>
          <cell r="G2582" t="str">
            <v>18周岁以上、35周岁以下</v>
          </cell>
        </row>
        <row r="2582">
          <cell r="K2582" t="str">
            <v>河南省</v>
          </cell>
          <cell r="L2582" t="str">
            <v>濮阳市</v>
          </cell>
        </row>
        <row r="2583">
          <cell r="A2583" t="str">
            <v>南乐县教育局</v>
          </cell>
          <cell r="B2583" t="str">
            <v>一级科员</v>
          </cell>
          <cell r="C2583" t="str">
            <v>09309021</v>
          </cell>
          <cell r="D2583">
            <v>1</v>
          </cell>
          <cell r="E2583" t="str">
            <v>教育学类</v>
          </cell>
          <cell r="F2583" t="str">
            <v>大学本科以上</v>
          </cell>
          <cell r="G2583" t="str">
            <v>18周岁以上、35周岁以下</v>
          </cell>
        </row>
        <row r="2583">
          <cell r="K2583" t="str">
            <v>河南省</v>
          </cell>
          <cell r="L2583" t="str">
            <v>濮阳市</v>
          </cell>
        </row>
        <row r="2584">
          <cell r="A2584" t="str">
            <v>南乐县工业和信息化局</v>
          </cell>
          <cell r="B2584" t="str">
            <v>一级科员</v>
          </cell>
          <cell r="C2584" t="str">
            <v>09310011</v>
          </cell>
          <cell r="D2584">
            <v>1</v>
          </cell>
          <cell r="E2584" t="str">
            <v>财会金融类</v>
          </cell>
          <cell r="F2584" t="str">
            <v>大学本科以上</v>
          </cell>
          <cell r="G2584" t="str">
            <v>18周岁以上、35周岁以下</v>
          </cell>
        </row>
        <row r="2584">
          <cell r="K2584" t="str">
            <v>河南省</v>
          </cell>
          <cell r="L2584" t="str">
            <v>濮阳市</v>
          </cell>
        </row>
        <row r="2585">
          <cell r="A2585" t="str">
            <v>南乐县司法局乡镇司法所</v>
          </cell>
          <cell r="B2585" t="str">
            <v>一级科员</v>
          </cell>
          <cell r="C2585" t="str">
            <v>09311011</v>
          </cell>
          <cell r="D2585" t="str">
            <v>3</v>
          </cell>
          <cell r="E2585" t="str">
            <v>法律类</v>
          </cell>
          <cell r="F2585" t="str">
            <v>大学本科以上</v>
          </cell>
          <cell r="G2585" t="str">
            <v>18周岁以上、35周岁以下</v>
          </cell>
        </row>
        <row r="2585">
          <cell r="K2585" t="str">
            <v>河南省</v>
          </cell>
          <cell r="L2585" t="str">
            <v>濮阳市</v>
          </cell>
        </row>
        <row r="2586">
          <cell r="A2586" t="str">
            <v>南乐县农业农村局</v>
          </cell>
          <cell r="B2586" t="str">
            <v>一级科员</v>
          </cell>
          <cell r="C2586" t="str">
            <v>09312011</v>
          </cell>
          <cell r="D2586">
            <v>1</v>
          </cell>
          <cell r="E2586" t="str">
            <v>文秘类</v>
          </cell>
          <cell r="F2586" t="str">
            <v>大学本科以上</v>
          </cell>
          <cell r="G2586" t="str">
            <v>18周岁以上、35周岁以下</v>
          </cell>
        </row>
        <row r="2586">
          <cell r="K2586" t="str">
            <v>河南省</v>
          </cell>
          <cell r="L2586" t="str">
            <v>濮阳市</v>
          </cell>
        </row>
        <row r="2587">
          <cell r="A2587" t="str">
            <v>南乐县农业农村局</v>
          </cell>
          <cell r="B2587" t="str">
            <v>一级科员</v>
          </cell>
          <cell r="C2587" t="str">
            <v>09312021</v>
          </cell>
          <cell r="D2587">
            <v>1</v>
          </cell>
          <cell r="E2587" t="str">
            <v>财会金融类</v>
          </cell>
          <cell r="F2587" t="str">
            <v>大学本科以上</v>
          </cell>
          <cell r="G2587" t="str">
            <v>18周岁以上、35周岁以下</v>
          </cell>
        </row>
        <row r="2587">
          <cell r="K2587" t="str">
            <v>河南省</v>
          </cell>
          <cell r="L2587" t="str">
            <v>濮阳市</v>
          </cell>
        </row>
        <row r="2588">
          <cell r="A2588" t="str">
            <v>南乐县商务局</v>
          </cell>
          <cell r="B2588" t="str">
            <v>一级科员</v>
          </cell>
          <cell r="C2588" t="str">
            <v>09313011</v>
          </cell>
          <cell r="D2588">
            <v>1</v>
          </cell>
          <cell r="E2588" t="str">
            <v>文秘类</v>
          </cell>
          <cell r="F2588" t="str">
            <v>大学本科以上</v>
          </cell>
          <cell r="G2588" t="str">
            <v>18周岁以上、35周岁以下</v>
          </cell>
        </row>
        <row r="2588">
          <cell r="K2588" t="str">
            <v>河南省</v>
          </cell>
          <cell r="L2588" t="str">
            <v>濮阳市</v>
          </cell>
        </row>
        <row r="2589">
          <cell r="A2589" t="str">
            <v>南乐县商务局</v>
          </cell>
          <cell r="B2589" t="str">
            <v>一级科员</v>
          </cell>
          <cell r="C2589" t="str">
            <v>09313021</v>
          </cell>
          <cell r="D2589">
            <v>1</v>
          </cell>
          <cell r="E2589" t="str">
            <v>法律类</v>
          </cell>
          <cell r="F2589" t="str">
            <v>大学本科以上</v>
          </cell>
          <cell r="G2589" t="str">
            <v>18周岁以上、35周岁以下</v>
          </cell>
        </row>
        <row r="2589">
          <cell r="K2589" t="str">
            <v>河南省</v>
          </cell>
          <cell r="L2589" t="str">
            <v>濮阳市</v>
          </cell>
        </row>
        <row r="2590">
          <cell r="A2590" t="str">
            <v>南乐县商务局</v>
          </cell>
          <cell r="B2590" t="str">
            <v>一级科员</v>
          </cell>
          <cell r="C2590" t="str">
            <v>09313031</v>
          </cell>
          <cell r="D2590">
            <v>1</v>
          </cell>
          <cell r="E2590" t="str">
            <v>公共管理类</v>
          </cell>
          <cell r="F2590" t="str">
            <v>大学本科以上</v>
          </cell>
          <cell r="G2590" t="str">
            <v>18周岁以上、35周岁以下</v>
          </cell>
        </row>
        <row r="2590">
          <cell r="K2590" t="str">
            <v>河南省</v>
          </cell>
          <cell r="L2590" t="str">
            <v>濮阳市</v>
          </cell>
        </row>
        <row r="2591">
          <cell r="A2591" t="str">
            <v>南乐县综合行政执法局</v>
          </cell>
          <cell r="B2591" t="str">
            <v>一级科员</v>
          </cell>
          <cell r="C2591" t="str">
            <v>09314011</v>
          </cell>
          <cell r="D2591">
            <v>4</v>
          </cell>
          <cell r="E2591" t="str">
            <v>法律类</v>
          </cell>
          <cell r="F2591" t="str">
            <v>大学本科以上</v>
          </cell>
          <cell r="G2591" t="str">
            <v>18周岁以上、35周岁以下</v>
          </cell>
        </row>
        <row r="2591">
          <cell r="K2591" t="str">
            <v>河南省</v>
          </cell>
          <cell r="L2591" t="str">
            <v>濮阳市</v>
          </cell>
        </row>
        <row r="2592">
          <cell r="A2592" t="str">
            <v>南乐县政务服务和
大数据管理局</v>
          </cell>
          <cell r="B2592" t="str">
            <v>一级科员</v>
          </cell>
          <cell r="C2592" t="str">
            <v>09315011</v>
          </cell>
          <cell r="D2592">
            <v>1</v>
          </cell>
          <cell r="E2592" t="str">
            <v>电子信息类</v>
          </cell>
          <cell r="F2592" t="str">
            <v>大学本科以上</v>
          </cell>
          <cell r="G2592" t="str">
            <v>18周岁以上、35周岁以下</v>
          </cell>
        </row>
        <row r="2592">
          <cell r="K2592" t="str">
            <v>河南省</v>
          </cell>
          <cell r="L2592" t="str">
            <v>濮阳市</v>
          </cell>
        </row>
        <row r="2593">
          <cell r="A2593" t="str">
            <v>南乐县政务服务和
大数据管理局</v>
          </cell>
          <cell r="B2593" t="str">
            <v>一级科员</v>
          </cell>
          <cell r="C2593" t="str">
            <v>09315021</v>
          </cell>
          <cell r="D2593">
            <v>1</v>
          </cell>
          <cell r="E2593" t="str">
            <v>计算机类</v>
          </cell>
          <cell r="F2593" t="str">
            <v>大学本科以上</v>
          </cell>
          <cell r="G2593" t="str">
            <v>18周岁以上、35周岁以下</v>
          </cell>
        </row>
        <row r="2593">
          <cell r="K2593" t="str">
            <v>河南省</v>
          </cell>
          <cell r="L2593" t="str">
            <v>濮阳市</v>
          </cell>
        </row>
        <row r="2594">
          <cell r="A2594" t="str">
            <v>南乐县医疗保障局</v>
          </cell>
          <cell r="B2594" t="str">
            <v>一级科员</v>
          </cell>
          <cell r="C2594" t="str">
            <v>09316011</v>
          </cell>
          <cell r="D2594">
            <v>1</v>
          </cell>
          <cell r="E2594" t="str">
            <v>药学类</v>
          </cell>
          <cell r="F2594" t="str">
            <v>大学本科以上</v>
          </cell>
          <cell r="G2594" t="str">
            <v>18周岁以上、35周岁以下</v>
          </cell>
        </row>
        <row r="2594">
          <cell r="K2594" t="str">
            <v>河南省</v>
          </cell>
          <cell r="L2594" t="str">
            <v>濮阳市</v>
          </cell>
        </row>
        <row r="2595">
          <cell r="A2595" t="str">
            <v>南乐县医疗保障局</v>
          </cell>
          <cell r="B2595" t="str">
            <v>一级科员</v>
          </cell>
          <cell r="C2595" t="str">
            <v>09316021</v>
          </cell>
          <cell r="D2595">
            <v>1</v>
          </cell>
          <cell r="E2595" t="str">
            <v>计算机类</v>
          </cell>
          <cell r="F2595" t="str">
            <v>大学本科以上</v>
          </cell>
          <cell r="G2595" t="str">
            <v>18周岁以上、35周岁以下</v>
          </cell>
        </row>
        <row r="2595">
          <cell r="K2595" t="str">
            <v>河南省</v>
          </cell>
          <cell r="L2595" t="str">
            <v>濮阳市</v>
          </cell>
        </row>
        <row r="2596">
          <cell r="A2596" t="str">
            <v>南乐县退役军人事务局</v>
          </cell>
          <cell r="B2596" t="str">
            <v>一级科员</v>
          </cell>
          <cell r="C2596" t="str">
            <v>09317011</v>
          </cell>
          <cell r="D2596">
            <v>1</v>
          </cell>
          <cell r="E2596" t="str">
            <v>文秘类</v>
          </cell>
          <cell r="F2596" t="str">
            <v>大学本科以上</v>
          </cell>
          <cell r="G2596" t="str">
            <v>18周岁以上、35周岁以下</v>
          </cell>
        </row>
        <row r="2596">
          <cell r="K2596" t="str">
            <v>河南省</v>
          </cell>
          <cell r="L2596" t="str">
            <v>濮阳市</v>
          </cell>
        </row>
        <row r="2597">
          <cell r="A2597" t="str">
            <v>南乐县扶贫开发局</v>
          </cell>
          <cell r="B2597" t="str">
            <v>一级科员</v>
          </cell>
          <cell r="C2597" t="str">
            <v>09318011</v>
          </cell>
          <cell r="D2597" t="str">
            <v>1</v>
          </cell>
          <cell r="E2597" t="str">
            <v>文秘类</v>
          </cell>
          <cell r="F2597" t="str">
            <v>大学本科以上</v>
          </cell>
          <cell r="G2597" t="str">
            <v>18周岁以上、35周岁以下</v>
          </cell>
        </row>
        <row r="2597">
          <cell r="K2597" t="str">
            <v>河南省</v>
          </cell>
          <cell r="L2597" t="str">
            <v>濮阳市</v>
          </cell>
        </row>
        <row r="2598">
          <cell r="A2598" t="str">
            <v>南乐县扶贫开发局</v>
          </cell>
          <cell r="B2598" t="str">
            <v>一级科员</v>
          </cell>
          <cell r="C2598" t="str">
            <v>09318021</v>
          </cell>
          <cell r="D2598" t="str">
            <v>1</v>
          </cell>
          <cell r="E2598" t="str">
            <v>计算机类</v>
          </cell>
          <cell r="F2598" t="str">
            <v>大学本科以上</v>
          </cell>
          <cell r="G2598" t="str">
            <v>18周岁以上、35周岁以下</v>
          </cell>
        </row>
        <row r="2598">
          <cell r="K2598" t="str">
            <v>河南省</v>
          </cell>
          <cell r="L2598" t="str">
            <v>濮阳市</v>
          </cell>
        </row>
        <row r="2599">
          <cell r="A2599" t="str">
            <v>南乐县福堪镇人民政府</v>
          </cell>
          <cell r="B2599" t="str">
            <v>一级科员</v>
          </cell>
          <cell r="C2599" t="str">
            <v>09319012</v>
          </cell>
          <cell r="D2599">
            <v>1</v>
          </cell>
          <cell r="E2599" t="str">
            <v>不限</v>
          </cell>
          <cell r="F2599" t="str">
            <v>大学专科以上</v>
          </cell>
          <cell r="G2599" t="str">
            <v>18周岁以上、35周岁以下</v>
          </cell>
        </row>
        <row r="2599">
          <cell r="K2599" t="str">
            <v>河南省</v>
          </cell>
          <cell r="L2599" t="str">
            <v>濮阳市</v>
          </cell>
        </row>
        <row r="2600">
          <cell r="A2600" t="str">
            <v>南乐县寺庄乡人民政府</v>
          </cell>
          <cell r="B2600" t="str">
            <v>一级科员</v>
          </cell>
          <cell r="C2600" t="str">
            <v>09320012</v>
          </cell>
          <cell r="D2600">
            <v>1</v>
          </cell>
          <cell r="E2600" t="str">
            <v>不限</v>
          </cell>
          <cell r="F2600" t="str">
            <v>大学专科以上</v>
          </cell>
          <cell r="G2600" t="str">
            <v>18周岁以上、35周岁以下</v>
          </cell>
        </row>
        <row r="2600">
          <cell r="K2600" t="str">
            <v>河南省</v>
          </cell>
          <cell r="L2600" t="str">
            <v>濮阳市</v>
          </cell>
        </row>
        <row r="2601">
          <cell r="A2601" t="str">
            <v>南乐县梁村乡人民政府</v>
          </cell>
          <cell r="B2601" t="str">
            <v>一级科员</v>
          </cell>
          <cell r="C2601" t="str">
            <v>09321012</v>
          </cell>
          <cell r="D2601">
            <v>2</v>
          </cell>
          <cell r="E2601" t="str">
            <v>不限</v>
          </cell>
          <cell r="F2601" t="str">
            <v>大学专科以上</v>
          </cell>
          <cell r="G2601" t="str">
            <v>18周岁以上、35周岁以下</v>
          </cell>
        </row>
        <row r="2601">
          <cell r="K2601" t="str">
            <v>河南省</v>
          </cell>
          <cell r="L2601" t="str">
            <v>濮阳市</v>
          </cell>
        </row>
        <row r="2602">
          <cell r="A2602" t="str">
            <v>南乐县近德固乡人民政府</v>
          </cell>
          <cell r="B2602" t="str">
            <v>一级科员</v>
          </cell>
          <cell r="C2602" t="str">
            <v>09322012</v>
          </cell>
          <cell r="D2602">
            <v>1</v>
          </cell>
          <cell r="E2602" t="str">
            <v>不限</v>
          </cell>
          <cell r="F2602" t="str">
            <v>大学专科以上</v>
          </cell>
          <cell r="G2602" t="str">
            <v>18周岁以上、35周岁以下</v>
          </cell>
        </row>
        <row r="2602">
          <cell r="K2602" t="str">
            <v>河南省</v>
          </cell>
          <cell r="L2602" t="str">
            <v>濮阳市</v>
          </cell>
        </row>
        <row r="2603">
          <cell r="A2603" t="str">
            <v>中共范县纪委监委</v>
          </cell>
          <cell r="B2603" t="str">
            <v>一级科员</v>
          </cell>
          <cell r="C2603" t="str">
            <v>09401011</v>
          </cell>
          <cell r="D2603">
            <v>2</v>
          </cell>
          <cell r="E2603" t="str">
            <v>法律类</v>
          </cell>
          <cell r="F2603" t="str">
            <v>大学本科以上</v>
          </cell>
          <cell r="G2603" t="str">
            <v>18周岁以上、35周岁以下</v>
          </cell>
        </row>
        <row r="2603">
          <cell r="I2603" t="str">
            <v>中共党员</v>
          </cell>
        </row>
        <row r="2603">
          <cell r="K2603" t="str">
            <v>河南省</v>
          </cell>
          <cell r="L2603" t="str">
            <v>濮阳市</v>
          </cell>
        </row>
        <row r="2604">
          <cell r="A2604" t="str">
            <v>中共范县纪委监委</v>
          </cell>
          <cell r="B2604" t="str">
            <v>一级科员</v>
          </cell>
          <cell r="C2604" t="str">
            <v>09401021</v>
          </cell>
          <cell r="D2604">
            <v>1</v>
          </cell>
          <cell r="E2604" t="str">
            <v>不限</v>
          </cell>
          <cell r="F2604" t="str">
            <v>大学本科以上</v>
          </cell>
          <cell r="G2604" t="str">
            <v>18周岁以上、35周岁以下</v>
          </cell>
        </row>
        <row r="2604">
          <cell r="I2604" t="str">
            <v>中共党员</v>
          </cell>
        </row>
        <row r="2604">
          <cell r="K2604" t="str">
            <v>河南省</v>
          </cell>
          <cell r="L2604" t="str">
            <v>濮阳市</v>
          </cell>
        </row>
        <row r="2605">
          <cell r="A2605" t="str">
            <v>中共范县县委组织部</v>
          </cell>
          <cell r="B2605" t="str">
            <v>一级科员</v>
          </cell>
          <cell r="C2605" t="str">
            <v>09402011</v>
          </cell>
          <cell r="D2605">
            <v>1</v>
          </cell>
          <cell r="E2605" t="str">
            <v>不限</v>
          </cell>
          <cell r="F2605" t="str">
            <v>大学本科以上</v>
          </cell>
          <cell r="G2605" t="str">
            <v>18周岁以上、35周岁以下</v>
          </cell>
        </row>
        <row r="2605">
          <cell r="I2605" t="str">
            <v>中共党员</v>
          </cell>
        </row>
        <row r="2605">
          <cell r="K2605" t="str">
            <v>河南省</v>
          </cell>
          <cell r="L2605" t="str">
            <v>濮阳市</v>
          </cell>
        </row>
        <row r="2606">
          <cell r="A2606" t="str">
            <v>范县总工会</v>
          </cell>
          <cell r="B2606" t="str">
            <v>一级科员</v>
          </cell>
          <cell r="C2606" t="str">
            <v>09403011</v>
          </cell>
          <cell r="D2606">
            <v>1</v>
          </cell>
          <cell r="E2606" t="str">
            <v>文秘类、法律类、工商管理类、计算机类、电子信息类</v>
          </cell>
          <cell r="F2606" t="str">
            <v>大学本科以上</v>
          </cell>
          <cell r="G2606" t="str">
            <v>18周岁以上、35周岁以下</v>
          </cell>
        </row>
        <row r="2606">
          <cell r="K2606" t="str">
            <v>河南省</v>
          </cell>
          <cell r="L2606" t="str">
            <v>濮阳市</v>
          </cell>
        </row>
        <row r="2607">
          <cell r="A2607" t="str">
            <v>中国共产主义青年团范县委员会</v>
          </cell>
          <cell r="B2607" t="str">
            <v>一级科员</v>
          </cell>
          <cell r="C2607" t="str">
            <v>09404011</v>
          </cell>
          <cell r="D2607">
            <v>1</v>
          </cell>
          <cell r="E2607" t="str">
            <v>不限</v>
          </cell>
          <cell r="F2607" t="str">
            <v>大学本科以上</v>
          </cell>
          <cell r="G2607" t="str">
            <v>18周岁以上、35周岁以下</v>
          </cell>
        </row>
        <row r="2607">
          <cell r="K2607" t="str">
            <v>河南省</v>
          </cell>
          <cell r="L2607" t="str">
            <v>濮阳市</v>
          </cell>
        </row>
        <row r="2608">
          <cell r="A2608" t="str">
            <v>范县应急管理局</v>
          </cell>
          <cell r="B2608" t="str">
            <v>一级科员</v>
          </cell>
          <cell r="C2608" t="str">
            <v>09405011</v>
          </cell>
          <cell r="D2608">
            <v>1</v>
          </cell>
          <cell r="E2608" t="str">
            <v>电气工程及其自动化、化学工程与工艺、安全工程</v>
          </cell>
          <cell r="F2608" t="str">
            <v>大学本科以上</v>
          </cell>
          <cell r="G2608" t="str">
            <v>18周岁以上、35周岁以下</v>
          </cell>
        </row>
        <row r="2608">
          <cell r="K2608" t="str">
            <v>河南省</v>
          </cell>
          <cell r="L2608" t="str">
            <v>濮阳市</v>
          </cell>
        </row>
        <row r="2609">
          <cell r="A2609" t="str">
            <v>范县人民法院</v>
          </cell>
          <cell r="B2609" t="str">
            <v>一级科员</v>
          </cell>
          <cell r="C2609" t="str">
            <v>09406011</v>
          </cell>
          <cell r="D2609">
            <v>2</v>
          </cell>
          <cell r="E2609" t="str">
            <v>法律类</v>
          </cell>
          <cell r="F2609" t="str">
            <v>大学本科以上</v>
          </cell>
          <cell r="G2609" t="str">
            <v>18周岁以上、35周岁以下</v>
          </cell>
        </row>
        <row r="2609">
          <cell r="K2609" t="str">
            <v>河南省</v>
          </cell>
          <cell r="L2609" t="str">
            <v>濮阳市</v>
          </cell>
        </row>
        <row r="2610">
          <cell r="A2610" t="str">
            <v>中共台前县纪委监委派驻机构</v>
          </cell>
          <cell r="B2610" t="str">
            <v>一级科员</v>
          </cell>
          <cell r="C2610" t="str">
            <v>09501011</v>
          </cell>
          <cell r="D2610">
            <v>2</v>
          </cell>
          <cell r="E2610" t="str">
            <v>计算机类</v>
          </cell>
          <cell r="F2610" t="str">
            <v>大学本科以上</v>
          </cell>
          <cell r="G2610" t="str">
            <v>18周岁以上、35周岁以下</v>
          </cell>
        </row>
        <row r="2610">
          <cell r="I2610" t="str">
            <v>中共党员</v>
          </cell>
        </row>
        <row r="2610">
          <cell r="K2610" t="str">
            <v>河南省</v>
          </cell>
          <cell r="L2610" t="str">
            <v>濮阳市</v>
          </cell>
        </row>
        <row r="2611">
          <cell r="A2611" t="str">
            <v>中共台前县委办公室</v>
          </cell>
          <cell r="B2611" t="str">
            <v>一级科员</v>
          </cell>
          <cell r="C2611" t="str">
            <v>09502011</v>
          </cell>
          <cell r="D2611">
            <v>2</v>
          </cell>
          <cell r="E2611" t="str">
            <v>文秘类</v>
          </cell>
          <cell r="F2611" t="str">
            <v>大学本科以上</v>
          </cell>
          <cell r="G2611" t="str">
            <v>18周岁以上、35周岁以下</v>
          </cell>
        </row>
        <row r="2611">
          <cell r="K2611" t="str">
            <v>河南省</v>
          </cell>
          <cell r="L2611" t="str">
            <v>濮阳市</v>
          </cell>
        </row>
        <row r="2612">
          <cell r="A2612" t="str">
            <v>中共台前县委宣传部</v>
          </cell>
          <cell r="B2612" t="str">
            <v>一级科员</v>
          </cell>
          <cell r="C2612" t="str">
            <v>09503011</v>
          </cell>
          <cell r="D2612">
            <v>1</v>
          </cell>
          <cell r="E2612" t="str">
            <v>文秘类</v>
          </cell>
          <cell r="F2612" t="str">
            <v>大学本科以上</v>
          </cell>
          <cell r="G2612" t="str">
            <v>18周岁以上、35周岁以下</v>
          </cell>
        </row>
        <row r="2612">
          <cell r="K2612" t="str">
            <v>河南省</v>
          </cell>
          <cell r="L2612" t="str">
            <v>濮阳市</v>
          </cell>
        </row>
        <row r="2613">
          <cell r="A2613" t="str">
            <v>中共台前县委营商环境建设委员会办公室</v>
          </cell>
          <cell r="B2613" t="str">
            <v>一级科员</v>
          </cell>
          <cell r="C2613" t="str">
            <v>09504011</v>
          </cell>
          <cell r="D2613">
            <v>2</v>
          </cell>
          <cell r="E2613" t="str">
            <v>文秘类</v>
          </cell>
          <cell r="F2613" t="str">
            <v>大学本科以上</v>
          </cell>
          <cell r="G2613" t="str">
            <v>18周岁以上、35周岁以下</v>
          </cell>
        </row>
        <row r="2613">
          <cell r="K2613" t="str">
            <v>河南省</v>
          </cell>
          <cell r="L2613" t="str">
            <v>濮阳市</v>
          </cell>
        </row>
        <row r="2614">
          <cell r="A2614" t="str">
            <v>台前县人民政府办公室</v>
          </cell>
          <cell r="B2614" t="str">
            <v>一级科员</v>
          </cell>
          <cell r="C2614" t="str">
            <v>09505011</v>
          </cell>
          <cell r="D2614">
            <v>2</v>
          </cell>
          <cell r="E2614" t="str">
            <v>文秘类、法律类、社会政治类、经济学类</v>
          </cell>
          <cell r="F2614" t="str">
            <v>大学本科以上</v>
          </cell>
          <cell r="G2614" t="str">
            <v>18周岁以上、35周岁以下</v>
          </cell>
        </row>
        <row r="2614">
          <cell r="K2614" t="str">
            <v>河南省</v>
          </cell>
          <cell r="L2614" t="str">
            <v>濮阳市</v>
          </cell>
        </row>
        <row r="2615">
          <cell r="A2615" t="str">
            <v>台前县城市管理局</v>
          </cell>
          <cell r="B2615" t="str">
            <v>一级科员</v>
          </cell>
          <cell r="C2615" t="str">
            <v>09506011</v>
          </cell>
          <cell r="D2615">
            <v>1</v>
          </cell>
          <cell r="E2615" t="str">
            <v>土木类</v>
          </cell>
          <cell r="F2615" t="str">
            <v>大学本科以上</v>
          </cell>
          <cell r="G2615" t="str">
            <v>18周岁以上、35周岁以下</v>
          </cell>
        </row>
        <row r="2615">
          <cell r="K2615" t="str">
            <v>河南省</v>
          </cell>
          <cell r="L2615" t="str">
            <v>濮阳市</v>
          </cell>
        </row>
        <row r="2616">
          <cell r="A2616" t="str">
            <v>台前县审计局</v>
          </cell>
          <cell r="B2616" t="str">
            <v>一级科员</v>
          </cell>
          <cell r="C2616" t="str">
            <v>09507011</v>
          </cell>
          <cell r="D2616">
            <v>2</v>
          </cell>
          <cell r="E2616" t="str">
            <v>法律类、财会金融类</v>
          </cell>
          <cell r="F2616" t="str">
            <v>大学本科以上</v>
          </cell>
          <cell r="G2616" t="str">
            <v>18周岁以上、35周岁以下</v>
          </cell>
        </row>
        <row r="2616">
          <cell r="K2616" t="str">
            <v>河南省</v>
          </cell>
          <cell r="L2616" t="str">
            <v>濮阳市</v>
          </cell>
        </row>
        <row r="2617">
          <cell r="A2617" t="str">
            <v>台前县工业信息化和科学技术局</v>
          </cell>
          <cell r="B2617" t="str">
            <v>一级科员</v>
          </cell>
          <cell r="C2617" t="str">
            <v>09508011</v>
          </cell>
          <cell r="D2617">
            <v>1</v>
          </cell>
          <cell r="E2617" t="str">
            <v>文秘类</v>
          </cell>
          <cell r="F2617" t="str">
            <v>大学本科以上</v>
          </cell>
          <cell r="G2617" t="str">
            <v>18周岁以上、35周岁以下</v>
          </cell>
        </row>
        <row r="2617">
          <cell r="K2617" t="str">
            <v>河南省</v>
          </cell>
          <cell r="L2617" t="str">
            <v>濮阳市</v>
          </cell>
        </row>
        <row r="2618">
          <cell r="A2618" t="str">
            <v>台前县侯庙镇人民政府</v>
          </cell>
          <cell r="B2618" t="str">
            <v>一级科员</v>
          </cell>
          <cell r="C2618" t="str">
            <v>09509012</v>
          </cell>
          <cell r="D2618">
            <v>1</v>
          </cell>
          <cell r="E2618" t="str">
            <v>不限</v>
          </cell>
          <cell r="F2618" t="str">
            <v>大学专科以上</v>
          </cell>
          <cell r="G2618" t="str">
            <v>18周岁以上、35周岁以下</v>
          </cell>
        </row>
        <row r="2618">
          <cell r="K2618" t="str">
            <v>河南省</v>
          </cell>
          <cell r="L2618" t="str">
            <v>濮阳市</v>
          </cell>
        </row>
        <row r="2619">
          <cell r="A2619" t="str">
            <v>台前县清水河乡人民政府</v>
          </cell>
          <cell r="B2619" t="str">
            <v>一级科员</v>
          </cell>
          <cell r="C2619" t="str">
            <v>09510012</v>
          </cell>
          <cell r="D2619">
            <v>1</v>
          </cell>
          <cell r="E2619" t="str">
            <v>不限</v>
          </cell>
          <cell r="F2619" t="str">
            <v>大学专科以上</v>
          </cell>
          <cell r="G2619" t="str">
            <v>18周岁以上、35周岁以下</v>
          </cell>
        </row>
        <row r="2619">
          <cell r="K2619" t="str">
            <v>河南省</v>
          </cell>
          <cell r="L2619" t="str">
            <v>濮阳市</v>
          </cell>
        </row>
        <row r="2620">
          <cell r="A2620" t="str">
            <v>台前县后方乡人民政府</v>
          </cell>
          <cell r="B2620" t="str">
            <v>一级科员</v>
          </cell>
          <cell r="C2620" t="str">
            <v>09511012</v>
          </cell>
          <cell r="D2620">
            <v>1</v>
          </cell>
          <cell r="E2620" t="str">
            <v>不限</v>
          </cell>
          <cell r="F2620" t="str">
            <v>大学专科以上</v>
          </cell>
          <cell r="G2620" t="str">
            <v>18周岁以上、35周岁以下</v>
          </cell>
        </row>
        <row r="2620">
          <cell r="K2620" t="str">
            <v>河南省</v>
          </cell>
          <cell r="L2620" t="str">
            <v>濮阳市</v>
          </cell>
        </row>
        <row r="2621">
          <cell r="A2621" t="str">
            <v>濮阳经济技术开发区新习镇人民政府</v>
          </cell>
          <cell r="B2621" t="str">
            <v>一级科员</v>
          </cell>
          <cell r="C2621" t="str">
            <v>09601012</v>
          </cell>
          <cell r="D2621">
            <v>3</v>
          </cell>
          <cell r="E2621" t="str">
            <v>不限</v>
          </cell>
          <cell r="F2621" t="str">
            <v>大学本科以上</v>
          </cell>
          <cell r="G2621" t="str">
            <v>18周岁以上、35周岁以下</v>
          </cell>
        </row>
        <row r="2621">
          <cell r="K2621" t="str">
            <v>河南省</v>
          </cell>
          <cell r="L2621" t="str">
            <v>濮阳市</v>
          </cell>
        </row>
        <row r="2622">
          <cell r="A2622" t="str">
            <v>濮阳经济技术开发区王助镇人民政府</v>
          </cell>
          <cell r="B2622" t="str">
            <v>一级科员</v>
          </cell>
          <cell r="C2622" t="str">
            <v>09602012</v>
          </cell>
          <cell r="D2622">
            <v>3</v>
          </cell>
          <cell r="E2622" t="str">
            <v>不限</v>
          </cell>
          <cell r="F2622" t="str">
            <v>大学本科以上</v>
          </cell>
          <cell r="G2622" t="str">
            <v>18周岁以上、35周岁以下</v>
          </cell>
        </row>
        <row r="2622">
          <cell r="K2622" t="str">
            <v>河南省</v>
          </cell>
          <cell r="L2622" t="str">
            <v>濮阳市</v>
          </cell>
        </row>
        <row r="2623">
          <cell r="A2623" t="str">
            <v>濮阳经济技术开发区胡村乡人民政府</v>
          </cell>
          <cell r="B2623" t="str">
            <v>一级科员</v>
          </cell>
          <cell r="C2623" t="str">
            <v>09603012</v>
          </cell>
          <cell r="D2623">
            <v>3</v>
          </cell>
          <cell r="E2623" t="str">
            <v>不限</v>
          </cell>
          <cell r="F2623" t="str">
            <v>大学本科以上</v>
          </cell>
          <cell r="G2623" t="str">
            <v>18周岁以上、35周岁以下</v>
          </cell>
        </row>
        <row r="2623">
          <cell r="K2623" t="str">
            <v>河南省</v>
          </cell>
          <cell r="L2623" t="str">
            <v>濮阳市</v>
          </cell>
        </row>
        <row r="2624">
          <cell r="A2624" t="str">
            <v>濮阳市公安局基层一线单位</v>
          </cell>
          <cell r="B2624" t="str">
            <v>警务技术类二级主管以下</v>
          </cell>
          <cell r="C2624" t="str">
            <v>09701013</v>
          </cell>
          <cell r="D2624">
            <v>1</v>
          </cell>
          <cell r="E2624" t="str">
            <v>计算机类、电子信息类</v>
          </cell>
          <cell r="F2624" t="str">
            <v>硕士研究生以上</v>
          </cell>
          <cell r="G2624" t="str">
            <v>18周岁以上、30周岁以下，应届硕士、博士研究生（非在职）为35周岁以下</v>
          </cell>
        </row>
        <row r="2624">
          <cell r="K2624" t="str">
            <v>河南省</v>
          </cell>
          <cell r="L2624" t="str">
            <v>濮阳市</v>
          </cell>
        </row>
        <row r="2625">
          <cell r="A2625" t="str">
            <v>濮阳市公安局基层一线单位</v>
          </cell>
          <cell r="B2625" t="str">
            <v>警务技术类二级主管以下</v>
          </cell>
          <cell r="C2625" t="str">
            <v>09701023</v>
          </cell>
          <cell r="D2625">
            <v>2</v>
          </cell>
          <cell r="E2625" t="str">
            <v>计算机类、电子信息类、公安类</v>
          </cell>
          <cell r="F2625" t="str">
            <v>大学本科以上</v>
          </cell>
          <cell r="G2625" t="str">
            <v>18周岁以上、30周岁以下，应届硕士、博士研究生（非在职）为35周岁以下</v>
          </cell>
        </row>
        <row r="2625">
          <cell r="K2625" t="str">
            <v>河南省</v>
          </cell>
          <cell r="L2625" t="str">
            <v>濮阳市</v>
          </cell>
        </row>
        <row r="2626">
          <cell r="A2626" t="str">
            <v>濮阳市公安局基层一线单位</v>
          </cell>
          <cell r="B2626" t="str">
            <v>执法勤务类二级警长以下</v>
          </cell>
          <cell r="C2626" t="str">
            <v>09701033</v>
          </cell>
          <cell r="D2626">
            <v>1</v>
          </cell>
          <cell r="E2626" t="str">
            <v>会计学、审计学、广播电视编导</v>
          </cell>
          <cell r="F2626" t="str">
            <v>大学本科以上</v>
          </cell>
          <cell r="G2626" t="str">
            <v>18周岁以上、30周岁以下，应届硕士、博士研究生（非在职）为35周岁以下</v>
          </cell>
        </row>
        <row r="2626">
          <cell r="K2626" t="str">
            <v>河南省</v>
          </cell>
          <cell r="L2626" t="str">
            <v>濮阳市</v>
          </cell>
        </row>
        <row r="2627">
          <cell r="A2627" t="str">
            <v>濮阳市公安局基层一线单位</v>
          </cell>
          <cell r="B2627" t="str">
            <v>执法勤务类二级警长以下</v>
          </cell>
          <cell r="C2627" t="str">
            <v>09701043</v>
          </cell>
          <cell r="D2627">
            <v>4</v>
          </cell>
          <cell r="E2627" t="str">
            <v>法律类、文秘类、计算机类</v>
          </cell>
          <cell r="F2627" t="str">
            <v>大学本科以上</v>
          </cell>
          <cell r="G2627" t="str">
            <v>18周岁以上、30周岁以下，应届硕士、博士研究生（非在职）为35周岁以下</v>
          </cell>
        </row>
        <row r="2627">
          <cell r="I2627" t="str">
            <v>男性</v>
          </cell>
        </row>
        <row r="2627">
          <cell r="K2627" t="str">
            <v>河南省</v>
          </cell>
          <cell r="L2627" t="str">
            <v>濮阳市</v>
          </cell>
        </row>
        <row r="2628">
          <cell r="A2628" t="str">
            <v>濮阳市公安局基层一线单位</v>
          </cell>
          <cell r="B2628" t="str">
            <v>执法勤务类二级警长以下</v>
          </cell>
          <cell r="C2628" t="str">
            <v>09701053</v>
          </cell>
          <cell r="D2628">
            <v>2</v>
          </cell>
          <cell r="E2628" t="str">
            <v>体育学类</v>
          </cell>
          <cell r="F2628" t="str">
            <v>大学本科以上</v>
          </cell>
          <cell r="G2628" t="str">
            <v>18周岁以上、30周岁以下，应届硕士、博士研究生（非在职）为35周岁以下</v>
          </cell>
        </row>
        <row r="2628">
          <cell r="I2628" t="str">
            <v>男性</v>
          </cell>
        </row>
        <row r="2628">
          <cell r="K2628" t="str">
            <v>河南省</v>
          </cell>
          <cell r="L2628" t="str">
            <v>濮阳市</v>
          </cell>
        </row>
        <row r="2629">
          <cell r="A2629" t="str">
            <v>濮阳市森林公安局</v>
          </cell>
          <cell r="B2629" t="str">
            <v>执法勤务类二级警长以下</v>
          </cell>
          <cell r="C2629" t="str">
            <v>09702013</v>
          </cell>
          <cell r="D2629">
            <v>1</v>
          </cell>
          <cell r="E2629" t="str">
            <v>法律类、环境工程类、林业生态类</v>
          </cell>
          <cell r="F2629" t="str">
            <v>大学本科以上</v>
          </cell>
          <cell r="G2629" t="str">
            <v>18周岁以上、30周岁以下，应届硕士、博士研究生（非在职）为35周岁以下</v>
          </cell>
        </row>
        <row r="2629">
          <cell r="I2629" t="str">
            <v>男性</v>
          </cell>
        </row>
        <row r="2629">
          <cell r="K2629" t="str">
            <v>河南省</v>
          </cell>
          <cell r="L2629" t="str">
            <v>濮阳市</v>
          </cell>
        </row>
        <row r="2630">
          <cell r="A2630" t="str">
            <v>濮阳县公安局</v>
          </cell>
          <cell r="B2630" t="str">
            <v>警务技术类二级主管以下</v>
          </cell>
          <cell r="C2630" t="str">
            <v>09703013</v>
          </cell>
          <cell r="D2630">
            <v>3</v>
          </cell>
          <cell r="E2630" t="str">
            <v>计算机类、电子信息类</v>
          </cell>
          <cell r="F2630" t="str">
            <v>大学专科以上</v>
          </cell>
          <cell r="G2630" t="str">
            <v>18周岁以上、30周岁以下，应届硕士、博士研究生（非在职）为35周岁以下</v>
          </cell>
        </row>
        <row r="2630">
          <cell r="I2630" t="str">
            <v>男性</v>
          </cell>
        </row>
        <row r="2630">
          <cell r="K2630" t="str">
            <v>河南省</v>
          </cell>
          <cell r="L2630" t="str">
            <v>濮阳市</v>
          </cell>
        </row>
        <row r="2631">
          <cell r="A2631" t="str">
            <v>濮阳县公安局</v>
          </cell>
          <cell r="B2631" t="str">
            <v>执法勤务类二级警长以下</v>
          </cell>
          <cell r="C2631" t="str">
            <v>09703023</v>
          </cell>
          <cell r="D2631">
            <v>2</v>
          </cell>
          <cell r="E2631" t="str">
            <v>法律类、公安类</v>
          </cell>
          <cell r="F2631" t="str">
            <v>大学本科以上</v>
          </cell>
          <cell r="G2631" t="str">
            <v>18周岁以上、30周岁以下，应届硕士、博士研究生（非在职）为35周岁以下</v>
          </cell>
        </row>
        <row r="2631">
          <cell r="K2631" t="str">
            <v>河南省</v>
          </cell>
          <cell r="L2631" t="str">
            <v>濮阳市</v>
          </cell>
        </row>
        <row r="2632">
          <cell r="A2632" t="str">
            <v>濮阳县公安局</v>
          </cell>
          <cell r="B2632" t="str">
            <v>执法勤务类二级警长以下</v>
          </cell>
          <cell r="C2632" t="str">
            <v>09703033</v>
          </cell>
          <cell r="D2632">
            <v>3</v>
          </cell>
          <cell r="E2632" t="str">
            <v>法律类、文秘类、新闻传播学类、公共管理类</v>
          </cell>
          <cell r="F2632" t="str">
            <v>大学本科以上</v>
          </cell>
          <cell r="G2632" t="str">
            <v>18周岁以上、30周岁以下，应届硕士、博士研究生（非在职）为35周岁以下</v>
          </cell>
        </row>
        <row r="2632">
          <cell r="I2632" t="str">
            <v>男性</v>
          </cell>
        </row>
        <row r="2632">
          <cell r="K2632" t="str">
            <v>河南省</v>
          </cell>
          <cell r="L2632" t="str">
            <v>濮阳市</v>
          </cell>
        </row>
        <row r="2633">
          <cell r="A2633" t="str">
            <v>濮阳县森林公安局</v>
          </cell>
          <cell r="B2633" t="str">
            <v>执法勤务类二级警长以下</v>
          </cell>
          <cell r="C2633" t="str">
            <v>09704013</v>
          </cell>
          <cell r="D2633">
            <v>2</v>
          </cell>
          <cell r="E2633" t="str">
            <v>法律类、环境工程类、林业生态类</v>
          </cell>
          <cell r="F2633" t="str">
            <v>大学本科以上</v>
          </cell>
          <cell r="G2633" t="str">
            <v>18周岁以上、30周岁以下，应届硕士、博士研究生（非在职）为35周岁以下</v>
          </cell>
        </row>
        <row r="2633">
          <cell r="I2633" t="str">
            <v>男性</v>
          </cell>
        </row>
        <row r="2633">
          <cell r="K2633" t="str">
            <v>河南省</v>
          </cell>
          <cell r="L2633" t="str">
            <v>濮阳市</v>
          </cell>
        </row>
        <row r="2634">
          <cell r="A2634" t="str">
            <v>清丰县公安局</v>
          </cell>
          <cell r="B2634" t="str">
            <v>警务技术类二级主管以下（法医）</v>
          </cell>
          <cell r="C2634" t="str">
            <v>09705013</v>
          </cell>
          <cell r="D2634">
            <v>2</v>
          </cell>
          <cell r="E2634" t="str">
            <v>法医学、临床医学、基础医学、医学影像学、放射医学、中西医临床医学</v>
          </cell>
          <cell r="F2634" t="str">
            <v>大学专科以上</v>
          </cell>
          <cell r="G2634" t="str">
            <v>18周岁以上、35周岁以下</v>
          </cell>
        </row>
        <row r="2634">
          <cell r="K2634" t="str">
            <v>河南省</v>
          </cell>
          <cell r="L2634" t="str">
            <v>濮阳市</v>
          </cell>
        </row>
        <row r="2635">
          <cell r="A2635" t="str">
            <v>清丰县公安局</v>
          </cell>
          <cell r="B2635" t="str">
            <v>执法勤务类二级警长以下</v>
          </cell>
          <cell r="C2635" t="str">
            <v>09705023</v>
          </cell>
          <cell r="D2635">
            <v>2</v>
          </cell>
          <cell r="E2635" t="str">
            <v>不限</v>
          </cell>
          <cell r="F2635" t="str">
            <v>大学专科以上</v>
          </cell>
          <cell r="G2635" t="str">
            <v>18周岁以上、30周岁以下，应届硕士、博士研究生（非在职）为35周岁以下</v>
          </cell>
        </row>
        <row r="2635">
          <cell r="I2635" t="str">
            <v>男性</v>
          </cell>
        </row>
        <row r="2635">
          <cell r="K2635" t="str">
            <v>河南省</v>
          </cell>
          <cell r="L2635" t="str">
            <v>濮阳市</v>
          </cell>
        </row>
        <row r="2636">
          <cell r="A2636" t="str">
            <v>清丰县森林公安局</v>
          </cell>
          <cell r="B2636" t="str">
            <v>执法勤务类二级警长以下</v>
          </cell>
          <cell r="C2636" t="str">
            <v>09706013</v>
          </cell>
          <cell r="D2636">
            <v>1</v>
          </cell>
          <cell r="E2636" t="str">
            <v>不限</v>
          </cell>
          <cell r="F2636" t="str">
            <v>大学专科以上</v>
          </cell>
          <cell r="G2636" t="str">
            <v>18周岁以上、30周岁以下，应届硕士、博士研究生（非在职）为35周岁以下</v>
          </cell>
        </row>
        <row r="2636">
          <cell r="K2636" t="str">
            <v>河南省</v>
          </cell>
          <cell r="L2636" t="str">
            <v>濮阳市</v>
          </cell>
        </row>
        <row r="2637">
          <cell r="A2637" t="str">
            <v>南乐县公安局</v>
          </cell>
          <cell r="B2637" t="str">
            <v>执法勤务类二级警长以下</v>
          </cell>
          <cell r="C2637" t="str">
            <v>09707013</v>
          </cell>
          <cell r="D2637">
            <v>3</v>
          </cell>
          <cell r="E2637" t="str">
            <v>法律类</v>
          </cell>
          <cell r="F2637" t="str">
            <v>大学专科以上</v>
          </cell>
          <cell r="G2637" t="str">
            <v>18周岁以上、30周岁以下，应届硕士、博士研究生（非在职）为35周岁以下</v>
          </cell>
        </row>
        <row r="2637">
          <cell r="I2637" t="str">
            <v>男性</v>
          </cell>
        </row>
        <row r="2637">
          <cell r="K2637" t="str">
            <v>河南省</v>
          </cell>
          <cell r="L2637" t="str">
            <v>濮阳市</v>
          </cell>
        </row>
        <row r="2638">
          <cell r="A2638" t="str">
            <v>范县公安局</v>
          </cell>
          <cell r="B2638" t="str">
            <v>警务技术类二级主管以下（法医）</v>
          </cell>
          <cell r="C2638" t="str">
            <v>09708013</v>
          </cell>
          <cell r="D2638">
            <v>1</v>
          </cell>
          <cell r="E2638" t="str">
            <v>法医学、临床医学、基础医学、医学影像学、放射医学、中西医临床医学</v>
          </cell>
          <cell r="F2638" t="str">
            <v>大学专科以上</v>
          </cell>
          <cell r="G2638" t="str">
            <v>18周岁以上、35周岁以下</v>
          </cell>
        </row>
        <row r="2638">
          <cell r="K2638" t="str">
            <v>河南省</v>
          </cell>
          <cell r="L2638" t="str">
            <v>濮阳市</v>
          </cell>
        </row>
        <row r="2639">
          <cell r="A2639" t="str">
            <v>范县公安局</v>
          </cell>
          <cell r="B2639" t="str">
            <v>执法勤务类二级警长以下</v>
          </cell>
          <cell r="C2639" t="str">
            <v>09708023</v>
          </cell>
          <cell r="D2639">
            <v>1</v>
          </cell>
          <cell r="E2639" t="str">
            <v>计算机类、广播电视编导</v>
          </cell>
          <cell r="F2639" t="str">
            <v>大学专科以上</v>
          </cell>
          <cell r="G2639" t="str">
            <v>18周岁以上、30周岁以下，应届硕士、博士研究生（非在职）为35周岁以下</v>
          </cell>
        </row>
        <row r="2639">
          <cell r="K2639" t="str">
            <v>河南省</v>
          </cell>
          <cell r="L2639" t="str">
            <v>濮阳市</v>
          </cell>
        </row>
        <row r="2640">
          <cell r="A2640" t="str">
            <v>范县公安局</v>
          </cell>
          <cell r="B2640" t="str">
            <v>执法勤务类二级警长以下</v>
          </cell>
          <cell r="C2640" t="str">
            <v>09708033</v>
          </cell>
          <cell r="D2640">
            <v>1</v>
          </cell>
          <cell r="E2640" t="str">
            <v>财会金融类</v>
          </cell>
          <cell r="F2640" t="str">
            <v>大学本科以上</v>
          </cell>
          <cell r="G2640" t="str">
            <v>18周岁以上、30周岁以下，应届硕士、博士研究生（非在职）为35周岁以下</v>
          </cell>
        </row>
        <row r="2640">
          <cell r="I2640" t="str">
            <v>男性</v>
          </cell>
        </row>
        <row r="2640">
          <cell r="K2640" t="str">
            <v>河南省</v>
          </cell>
          <cell r="L2640" t="str">
            <v>濮阳市</v>
          </cell>
        </row>
        <row r="2641">
          <cell r="A2641" t="str">
            <v>范县公安局</v>
          </cell>
          <cell r="B2641" t="str">
            <v>执法勤务类二级警长以下</v>
          </cell>
          <cell r="C2641" t="str">
            <v>09708043</v>
          </cell>
          <cell r="D2641">
            <v>1</v>
          </cell>
          <cell r="E2641" t="str">
            <v>电子信息类</v>
          </cell>
          <cell r="F2641" t="str">
            <v>大学专科以上</v>
          </cell>
          <cell r="G2641" t="str">
            <v>18周岁以上、30周岁以下，应届硕士、博士研究生（非在职）为35周岁以下</v>
          </cell>
        </row>
        <row r="2641">
          <cell r="I2641" t="str">
            <v>男性</v>
          </cell>
        </row>
        <row r="2641">
          <cell r="K2641" t="str">
            <v>河南省</v>
          </cell>
          <cell r="L2641" t="str">
            <v>濮阳市</v>
          </cell>
        </row>
        <row r="2642">
          <cell r="A2642" t="str">
            <v>台前县公安局</v>
          </cell>
          <cell r="B2642" t="str">
            <v>警务技术类二级主管以下</v>
          </cell>
          <cell r="C2642" t="str">
            <v>09709013</v>
          </cell>
          <cell r="D2642">
            <v>2</v>
          </cell>
          <cell r="E2642" t="str">
            <v>计算机类、电子信息类</v>
          </cell>
          <cell r="F2642" t="str">
            <v>大学专科以上</v>
          </cell>
          <cell r="G2642" t="str">
            <v>18周岁以上、30周岁以下，应届硕士、博士研究生（非在职）为35周岁以下</v>
          </cell>
        </row>
        <row r="2642">
          <cell r="K2642" t="str">
            <v>河南省</v>
          </cell>
          <cell r="L2642" t="str">
            <v>濮阳市</v>
          </cell>
        </row>
        <row r="2643">
          <cell r="A2643" t="str">
            <v>台前县公安局</v>
          </cell>
          <cell r="B2643" t="str">
            <v>警务技术类二级主管以下（法医）</v>
          </cell>
          <cell r="C2643" t="str">
            <v>09709023</v>
          </cell>
          <cell r="D2643">
            <v>1</v>
          </cell>
          <cell r="E2643" t="str">
            <v>法医学、临床医学、基础医学、医学影像学、放射医学、中西医临床医学</v>
          </cell>
          <cell r="F2643" t="str">
            <v>大学专科以上</v>
          </cell>
          <cell r="G2643" t="str">
            <v>18周岁以上、35周岁以下</v>
          </cell>
        </row>
        <row r="2643">
          <cell r="K2643" t="str">
            <v>河南省</v>
          </cell>
          <cell r="L2643" t="str">
            <v>濮阳市</v>
          </cell>
        </row>
        <row r="2644">
          <cell r="A2644" t="str">
            <v>台前县公安局</v>
          </cell>
          <cell r="B2644" t="str">
            <v>执法勤务类二级警长以下</v>
          </cell>
          <cell r="C2644" t="str">
            <v>09709033</v>
          </cell>
          <cell r="D2644">
            <v>1</v>
          </cell>
          <cell r="E2644" t="str">
            <v>化学、有机化学、应用化学</v>
          </cell>
          <cell r="F2644" t="str">
            <v>大学本科以上</v>
          </cell>
          <cell r="G2644" t="str">
            <v>18周岁以上、30周岁以下，应届硕士、博士研究生（非在职）为35周岁以下</v>
          </cell>
        </row>
        <row r="2644">
          <cell r="I2644" t="str">
            <v>男性</v>
          </cell>
        </row>
        <row r="2644">
          <cell r="K2644" t="str">
            <v>河南省</v>
          </cell>
          <cell r="L2644" t="str">
            <v>濮阳市</v>
          </cell>
        </row>
        <row r="2645">
          <cell r="A2645" t="str">
            <v>台前县公安局</v>
          </cell>
          <cell r="B2645" t="str">
            <v>执法勤务类二级警长以下</v>
          </cell>
          <cell r="C2645" t="str">
            <v>09709043</v>
          </cell>
          <cell r="D2645">
            <v>1</v>
          </cell>
          <cell r="E2645" t="str">
            <v>财会金融类</v>
          </cell>
          <cell r="F2645" t="str">
            <v>大学本科以上</v>
          </cell>
          <cell r="G2645" t="str">
            <v>18周岁以上、30周岁以下，应届硕士、博士研究生（非在职）为35周岁以下</v>
          </cell>
        </row>
        <row r="2645">
          <cell r="I2645" t="str">
            <v>男性</v>
          </cell>
        </row>
        <row r="2645">
          <cell r="K2645" t="str">
            <v>河南省</v>
          </cell>
          <cell r="L2645" t="str">
            <v>濮阳市</v>
          </cell>
        </row>
        <row r="2646">
          <cell r="A2646" t="str">
            <v>台前县公安局</v>
          </cell>
          <cell r="B2646" t="str">
            <v>执法勤务类二级警长以下</v>
          </cell>
          <cell r="C2646" t="str">
            <v>09709053</v>
          </cell>
          <cell r="D2646">
            <v>1</v>
          </cell>
          <cell r="E2646" t="str">
            <v>文秘类、新闻传播类</v>
          </cell>
          <cell r="F2646" t="str">
            <v>大学专科以上</v>
          </cell>
          <cell r="G2646" t="str">
            <v>18周岁以上、30周岁以下，应届硕士、博士研究生（非在职）为35周岁以下</v>
          </cell>
        </row>
        <row r="2646">
          <cell r="I2646" t="str">
            <v>男性</v>
          </cell>
        </row>
        <row r="2646">
          <cell r="K2646" t="str">
            <v>河南省</v>
          </cell>
          <cell r="L2646" t="str">
            <v>濮阳市</v>
          </cell>
        </row>
        <row r="2647">
          <cell r="A2647" t="str">
            <v>中共许昌市纪委监委派驻机构</v>
          </cell>
          <cell r="B2647" t="str">
            <v>一级科员</v>
          </cell>
          <cell r="C2647">
            <v>10001011</v>
          </cell>
          <cell r="D2647">
            <v>2</v>
          </cell>
          <cell r="E2647" t="str">
            <v>文秘类</v>
          </cell>
          <cell r="F2647" t="str">
            <v>大学本科以上</v>
          </cell>
          <cell r="G2647" t="str">
            <v>18周岁以上、35周岁以下</v>
          </cell>
        </row>
        <row r="2647">
          <cell r="I2647" t="str">
            <v>中共党员</v>
          </cell>
        </row>
        <row r="2647">
          <cell r="K2647" t="str">
            <v>河南省</v>
          </cell>
          <cell r="L2647" t="str">
            <v>许昌市</v>
          </cell>
        </row>
        <row r="2648">
          <cell r="A2648" t="str">
            <v>中共许昌市纪委监委派驻机构</v>
          </cell>
          <cell r="B2648" t="str">
            <v>一级科员</v>
          </cell>
          <cell r="C2648">
            <v>10001021</v>
          </cell>
          <cell r="D2648">
            <v>2</v>
          </cell>
          <cell r="E2648" t="str">
            <v>法律类</v>
          </cell>
          <cell r="F2648" t="str">
            <v>大学本科以上</v>
          </cell>
          <cell r="G2648" t="str">
            <v>18周岁以上、35周岁以下</v>
          </cell>
        </row>
        <row r="2648">
          <cell r="I2648" t="str">
            <v>中共党员</v>
          </cell>
        </row>
        <row r="2648">
          <cell r="K2648" t="str">
            <v>河南省</v>
          </cell>
          <cell r="L2648" t="str">
            <v>许昌市</v>
          </cell>
        </row>
        <row r="2649">
          <cell r="A2649" t="str">
            <v>中共许昌市纪委监委派驻机构</v>
          </cell>
          <cell r="B2649" t="str">
            <v>一级科员</v>
          </cell>
          <cell r="C2649">
            <v>10001031</v>
          </cell>
          <cell r="D2649">
            <v>2</v>
          </cell>
          <cell r="E2649" t="str">
            <v>会计学、审计学</v>
          </cell>
          <cell r="F2649" t="str">
            <v>大学本科以上</v>
          </cell>
          <cell r="G2649" t="str">
            <v>18周岁以上、35周岁以下</v>
          </cell>
        </row>
        <row r="2649">
          <cell r="I2649" t="str">
            <v>中共党员</v>
          </cell>
        </row>
        <row r="2649">
          <cell r="K2649" t="str">
            <v>河南省</v>
          </cell>
          <cell r="L2649" t="str">
            <v>许昌市</v>
          </cell>
        </row>
        <row r="2650">
          <cell r="A2650" t="str">
            <v>共青团许昌市委员会</v>
          </cell>
          <cell r="B2650" t="str">
            <v>四级主任科员</v>
          </cell>
          <cell r="C2650">
            <v>10002011</v>
          </cell>
          <cell r="D2650">
            <v>1</v>
          </cell>
          <cell r="E2650" t="str">
            <v>不限</v>
          </cell>
          <cell r="F2650" t="str">
            <v>硕士研究生以上</v>
          </cell>
          <cell r="G2650" t="str">
            <v>18周岁以上、35周岁以下</v>
          </cell>
        </row>
        <row r="2650">
          <cell r="I2650" t="str">
            <v>共青团员或中共党员</v>
          </cell>
        </row>
        <row r="2650">
          <cell r="K2650" t="str">
            <v>河南省</v>
          </cell>
          <cell r="L2650" t="str">
            <v>许昌市</v>
          </cell>
        </row>
        <row r="2651">
          <cell r="A2651" t="str">
            <v>许昌市中级人民法院</v>
          </cell>
          <cell r="B2651" t="str">
            <v>一级科员</v>
          </cell>
          <cell r="C2651">
            <v>10003011</v>
          </cell>
          <cell r="D2651">
            <v>2</v>
          </cell>
          <cell r="E2651" t="str">
            <v>法律类</v>
          </cell>
          <cell r="F2651" t="str">
            <v>大学本科以上</v>
          </cell>
          <cell r="G2651" t="str">
            <v>18周岁以上、35周岁以下</v>
          </cell>
        </row>
        <row r="2651">
          <cell r="K2651" t="str">
            <v>河南省</v>
          </cell>
          <cell r="L2651" t="str">
            <v>许昌市</v>
          </cell>
        </row>
        <row r="2652">
          <cell r="A2652" t="str">
            <v>许昌市中级人民法院</v>
          </cell>
          <cell r="B2652" t="str">
            <v>一级科员</v>
          </cell>
          <cell r="C2652">
            <v>10003021</v>
          </cell>
          <cell r="D2652">
            <v>1</v>
          </cell>
          <cell r="E2652" t="str">
            <v>文秘类</v>
          </cell>
          <cell r="F2652" t="str">
            <v>大学本科以上</v>
          </cell>
          <cell r="G2652" t="str">
            <v>18周岁以上、35周岁以下</v>
          </cell>
        </row>
        <row r="2652">
          <cell r="K2652" t="str">
            <v>河南省</v>
          </cell>
          <cell r="L2652" t="str">
            <v>许昌市</v>
          </cell>
        </row>
        <row r="2653">
          <cell r="A2653" t="str">
            <v>中共许昌市委网络安全和信息化委员会办公室
</v>
          </cell>
          <cell r="B2653" t="str">
            <v>一级科员</v>
          </cell>
          <cell r="C2653">
            <v>10004011</v>
          </cell>
          <cell r="D2653">
            <v>1</v>
          </cell>
          <cell r="E2653" t="str">
            <v>计算机类</v>
          </cell>
          <cell r="F2653" t="str">
            <v>大学本科以上</v>
          </cell>
          <cell r="G2653" t="str">
            <v>18周岁以上、35周岁以下</v>
          </cell>
        </row>
        <row r="2653">
          <cell r="K2653" t="str">
            <v>河南省</v>
          </cell>
          <cell r="L2653" t="str">
            <v>许昌市</v>
          </cell>
        </row>
        <row r="2654">
          <cell r="A2654" t="str">
            <v>许昌市发展和改革委员会</v>
          </cell>
          <cell r="B2654" t="str">
            <v>一级科员</v>
          </cell>
          <cell r="C2654">
            <v>10005011</v>
          </cell>
          <cell r="D2654">
            <v>1</v>
          </cell>
          <cell r="E2654" t="str">
            <v>计算机类</v>
          </cell>
          <cell r="F2654" t="str">
            <v>大学本科以上</v>
          </cell>
          <cell r="G2654" t="str">
            <v>18周岁以上、35周岁以下</v>
          </cell>
        </row>
        <row r="2654">
          <cell r="K2654" t="str">
            <v>河南省</v>
          </cell>
          <cell r="L2654" t="str">
            <v>许昌市</v>
          </cell>
        </row>
        <row r="2655">
          <cell r="A2655" t="str">
            <v>许昌市发展和改革委员会</v>
          </cell>
          <cell r="B2655" t="str">
            <v>一级科员</v>
          </cell>
          <cell r="C2655">
            <v>10005021</v>
          </cell>
          <cell r="D2655">
            <v>1</v>
          </cell>
          <cell r="E2655" t="str">
            <v>土木类</v>
          </cell>
          <cell r="F2655" t="str">
            <v>大学本科以上</v>
          </cell>
          <cell r="G2655" t="str">
            <v>18周岁以上、35周岁以下</v>
          </cell>
        </row>
        <row r="2655">
          <cell r="K2655" t="str">
            <v>河南省</v>
          </cell>
          <cell r="L2655" t="str">
            <v>许昌市</v>
          </cell>
        </row>
        <row r="2656">
          <cell r="A2656" t="str">
            <v>许昌市发展和改革委员会</v>
          </cell>
          <cell r="B2656" t="str">
            <v>一级科员</v>
          </cell>
          <cell r="C2656">
            <v>10005031</v>
          </cell>
          <cell r="D2656">
            <v>1</v>
          </cell>
          <cell r="E2656" t="str">
            <v>财会金融类</v>
          </cell>
          <cell r="F2656" t="str">
            <v>大学本科以上</v>
          </cell>
          <cell r="G2656" t="str">
            <v>18周岁以上、35周岁以下</v>
          </cell>
        </row>
        <row r="2656">
          <cell r="K2656" t="str">
            <v>河南省</v>
          </cell>
          <cell r="L2656" t="str">
            <v>许昌市</v>
          </cell>
        </row>
        <row r="2657">
          <cell r="A2657" t="str">
            <v>许昌市住房和城乡建设局</v>
          </cell>
          <cell r="B2657" t="str">
            <v>一级科员</v>
          </cell>
          <cell r="C2657">
            <v>10006011</v>
          </cell>
          <cell r="D2657">
            <v>1</v>
          </cell>
          <cell r="E2657" t="str">
            <v>土木类</v>
          </cell>
          <cell r="F2657" t="str">
            <v>大学本科以上</v>
          </cell>
          <cell r="G2657" t="str">
            <v>18周岁以上、35周岁以下</v>
          </cell>
        </row>
        <row r="2657">
          <cell r="K2657" t="str">
            <v>河南省</v>
          </cell>
          <cell r="L2657" t="str">
            <v>许昌市</v>
          </cell>
        </row>
        <row r="2658">
          <cell r="A2658" t="str">
            <v>许昌市财政局</v>
          </cell>
          <cell r="B2658" t="str">
            <v>四级主任科员</v>
          </cell>
          <cell r="C2658">
            <v>10007011</v>
          </cell>
          <cell r="D2658">
            <v>1</v>
          </cell>
          <cell r="E2658" t="str">
            <v>汉语言文学、
文秘</v>
          </cell>
          <cell r="F2658" t="str">
            <v>硕士研究生以上</v>
          </cell>
          <cell r="G2658" t="str">
            <v>18周岁以上、35周岁以下</v>
          </cell>
        </row>
        <row r="2658">
          <cell r="K2658" t="str">
            <v>河南省</v>
          </cell>
          <cell r="L2658" t="str">
            <v>许昌市</v>
          </cell>
        </row>
        <row r="2659">
          <cell r="A2659" t="str">
            <v>许昌市财政局</v>
          </cell>
          <cell r="B2659" t="str">
            <v>四级主任科员</v>
          </cell>
          <cell r="C2659">
            <v>10007021</v>
          </cell>
          <cell r="D2659">
            <v>1</v>
          </cell>
          <cell r="E2659" t="str">
            <v>土木工程、工程造价</v>
          </cell>
          <cell r="F2659" t="str">
            <v>硕士研究生以上</v>
          </cell>
          <cell r="G2659" t="str">
            <v>18周岁以上、35周岁以下</v>
          </cell>
        </row>
        <row r="2659">
          <cell r="K2659" t="str">
            <v>河南省</v>
          </cell>
          <cell r="L2659" t="str">
            <v>许昌市</v>
          </cell>
        </row>
        <row r="2660">
          <cell r="A2660" t="str">
            <v>许昌市财政局</v>
          </cell>
          <cell r="B2660" t="str">
            <v>一级科员</v>
          </cell>
          <cell r="C2660">
            <v>10007031</v>
          </cell>
          <cell r="D2660">
            <v>1</v>
          </cell>
          <cell r="E2660" t="str">
            <v>财政学、审计学</v>
          </cell>
          <cell r="F2660" t="str">
            <v>大学本科以上</v>
          </cell>
          <cell r="G2660" t="str">
            <v>18周岁以上、35周岁以下</v>
          </cell>
        </row>
        <row r="2660">
          <cell r="K2660" t="str">
            <v>河南省</v>
          </cell>
          <cell r="L2660" t="str">
            <v>许昌市</v>
          </cell>
        </row>
        <row r="2661">
          <cell r="A2661" t="str">
            <v>许昌市退役军人事务局</v>
          </cell>
          <cell r="B2661" t="str">
            <v>一级科员</v>
          </cell>
          <cell r="C2661">
            <v>10008011</v>
          </cell>
          <cell r="D2661">
            <v>1</v>
          </cell>
          <cell r="E2661" t="str">
            <v>文秘类</v>
          </cell>
          <cell r="F2661" t="str">
            <v>大学本科以上</v>
          </cell>
          <cell r="G2661" t="str">
            <v>18周岁以上、35周岁以下</v>
          </cell>
          <cell r="H2661" t="str">
            <v> </v>
          </cell>
        </row>
        <row r="2661">
          <cell r="K2661" t="str">
            <v>河南省</v>
          </cell>
          <cell r="L2661" t="str">
            <v>许昌市</v>
          </cell>
        </row>
        <row r="2662">
          <cell r="A2662" t="str">
            <v>许昌市退役军人事务局</v>
          </cell>
          <cell r="B2662" t="str">
            <v>一级科员</v>
          </cell>
          <cell r="C2662">
            <v>10008021</v>
          </cell>
          <cell r="D2662">
            <v>1</v>
          </cell>
          <cell r="E2662" t="str">
            <v>新闻传播学类</v>
          </cell>
          <cell r="F2662" t="str">
            <v>大学本科以上</v>
          </cell>
          <cell r="G2662" t="str">
            <v>18周岁以上、35周岁以下</v>
          </cell>
        </row>
        <row r="2662">
          <cell r="K2662" t="str">
            <v>河南省</v>
          </cell>
          <cell r="L2662" t="str">
            <v>许昌市</v>
          </cell>
        </row>
        <row r="2663">
          <cell r="A2663" t="str">
            <v>许昌市卫生健康委员会</v>
          </cell>
          <cell r="B2663" t="str">
            <v>四级主任科员</v>
          </cell>
          <cell r="C2663">
            <v>10009011</v>
          </cell>
          <cell r="D2663">
            <v>1</v>
          </cell>
          <cell r="E2663" t="str">
            <v>计算机类</v>
          </cell>
          <cell r="F2663" t="str">
            <v>硕士研究生以上</v>
          </cell>
          <cell r="G2663" t="str">
            <v>18周岁以上、35周岁以下</v>
          </cell>
        </row>
        <row r="2663">
          <cell r="K2663" t="str">
            <v>河南省</v>
          </cell>
          <cell r="L2663" t="str">
            <v>许昌市</v>
          </cell>
        </row>
        <row r="2664">
          <cell r="A2664" t="str">
            <v>许昌市城市管理局</v>
          </cell>
          <cell r="B2664" t="str">
            <v>一级科员</v>
          </cell>
          <cell r="C2664">
            <v>10010011</v>
          </cell>
          <cell r="D2664">
            <v>1</v>
          </cell>
          <cell r="E2664" t="str">
            <v>法律类</v>
          </cell>
          <cell r="F2664" t="str">
            <v>大学本科以上</v>
          </cell>
          <cell r="G2664" t="str">
            <v>18周岁以上、35周岁以下</v>
          </cell>
        </row>
        <row r="2664">
          <cell r="K2664" t="str">
            <v>河南省</v>
          </cell>
          <cell r="L2664" t="str">
            <v>许昌市</v>
          </cell>
        </row>
        <row r="2665">
          <cell r="A2665" t="str">
            <v>许昌市应急管理局</v>
          </cell>
          <cell r="B2665" t="str">
            <v>一级科员</v>
          </cell>
          <cell r="C2665">
            <v>10011011</v>
          </cell>
          <cell r="D2665">
            <v>1</v>
          </cell>
          <cell r="E2665" t="str">
            <v>计算机类
</v>
          </cell>
          <cell r="F2665" t="str">
            <v>大学本科以上</v>
          </cell>
          <cell r="G2665" t="str">
            <v>18周岁以上、35周岁以下</v>
          </cell>
        </row>
        <row r="2665">
          <cell r="K2665" t="str">
            <v>河南省</v>
          </cell>
          <cell r="L2665" t="str">
            <v>许昌市</v>
          </cell>
        </row>
        <row r="2666">
          <cell r="A2666" t="str">
            <v>许昌市统计局</v>
          </cell>
          <cell r="B2666" t="str">
            <v>一级科员</v>
          </cell>
          <cell r="C2666">
            <v>10012011</v>
          </cell>
          <cell r="D2666">
            <v>1</v>
          </cell>
          <cell r="E2666" t="str">
            <v>经济学类</v>
          </cell>
          <cell r="F2666" t="str">
            <v>大学本科以上</v>
          </cell>
          <cell r="G2666" t="str">
            <v>18周岁以上、35周岁以下</v>
          </cell>
        </row>
        <row r="2666">
          <cell r="K2666" t="str">
            <v>河南省</v>
          </cell>
          <cell r="L2666" t="str">
            <v>许昌市</v>
          </cell>
        </row>
        <row r="2667">
          <cell r="A2667" t="str">
            <v>许昌市金融工作局</v>
          </cell>
          <cell r="B2667" t="str">
            <v>一级科员</v>
          </cell>
          <cell r="C2667">
            <v>10013011</v>
          </cell>
          <cell r="D2667">
            <v>1</v>
          </cell>
          <cell r="E2667" t="str">
            <v>财会金融类</v>
          </cell>
          <cell r="F2667" t="str">
            <v>大学本科以上</v>
          </cell>
          <cell r="G2667" t="str">
            <v>18周岁以上、35周岁以下</v>
          </cell>
        </row>
        <row r="2667">
          <cell r="K2667" t="str">
            <v>河南省</v>
          </cell>
          <cell r="L2667" t="str">
            <v>许昌市</v>
          </cell>
        </row>
        <row r="2668">
          <cell r="A2668" t="str">
            <v>许昌市金融工作局</v>
          </cell>
          <cell r="B2668" t="str">
            <v>一级科员</v>
          </cell>
          <cell r="C2668">
            <v>10013021</v>
          </cell>
          <cell r="D2668">
            <v>1</v>
          </cell>
          <cell r="E2668" t="str">
            <v>经济学类</v>
          </cell>
          <cell r="F2668" t="str">
            <v>大学本科以上</v>
          </cell>
          <cell r="G2668" t="str">
            <v>18周岁以上、35周岁以下</v>
          </cell>
        </row>
        <row r="2668">
          <cell r="K2668" t="str">
            <v>河南省</v>
          </cell>
          <cell r="L2668" t="str">
            <v>许昌市</v>
          </cell>
        </row>
        <row r="2669">
          <cell r="A2669" t="str">
            <v>许昌市医疗保障局</v>
          </cell>
          <cell r="B2669" t="str">
            <v>一级科员</v>
          </cell>
          <cell r="C2669">
            <v>10014011</v>
          </cell>
          <cell r="D2669">
            <v>1</v>
          </cell>
          <cell r="E2669" t="str">
            <v>会计学、财务管理、财政学</v>
          </cell>
          <cell r="F2669" t="str">
            <v>大学本科以上</v>
          </cell>
          <cell r="G2669" t="str">
            <v>18周岁以上、35周岁以下</v>
          </cell>
        </row>
        <row r="2669">
          <cell r="K2669" t="str">
            <v>河南省</v>
          </cell>
          <cell r="L2669" t="str">
            <v>许昌市</v>
          </cell>
        </row>
        <row r="2670">
          <cell r="A2670" t="str">
            <v>许昌市生态环境局</v>
          </cell>
          <cell r="B2670" t="str">
            <v>一级科员</v>
          </cell>
          <cell r="C2670">
            <v>10015011</v>
          </cell>
          <cell r="D2670">
            <v>2</v>
          </cell>
          <cell r="E2670" t="str">
            <v>文秘类、社会政治类</v>
          </cell>
          <cell r="F2670" t="str">
            <v>大学本科以上</v>
          </cell>
          <cell r="G2670" t="str">
            <v>18周岁以上、35周岁以下</v>
          </cell>
        </row>
        <row r="2670">
          <cell r="K2670" t="str">
            <v>河南省</v>
          </cell>
          <cell r="L2670" t="str">
            <v>许昌市</v>
          </cell>
        </row>
        <row r="2671">
          <cell r="A2671" t="str">
            <v>许昌市生态环境局</v>
          </cell>
          <cell r="B2671" t="str">
            <v>四级主任科员</v>
          </cell>
          <cell r="C2671">
            <v>10015021</v>
          </cell>
          <cell r="D2671">
            <v>1</v>
          </cell>
          <cell r="E2671" t="str">
            <v>电子信息类、计算机类</v>
          </cell>
          <cell r="F2671" t="str">
            <v>硕士研究生以上</v>
          </cell>
          <cell r="G2671" t="str">
            <v>18周岁以上、35周岁以下</v>
          </cell>
        </row>
        <row r="2671">
          <cell r="K2671" t="str">
            <v>河南省</v>
          </cell>
          <cell r="L2671" t="str">
            <v>许昌市</v>
          </cell>
        </row>
        <row r="2672">
          <cell r="A2672" t="str">
            <v>许昌市司法局</v>
          </cell>
          <cell r="B2672" t="str">
            <v>四级主任科员</v>
          </cell>
          <cell r="C2672">
            <v>10016011</v>
          </cell>
          <cell r="D2672">
            <v>1</v>
          </cell>
          <cell r="E2672" t="str">
            <v>法律类</v>
          </cell>
          <cell r="F2672" t="str">
            <v>硕士研究生以上</v>
          </cell>
          <cell r="G2672" t="str">
            <v>18周岁以上、35周岁以下</v>
          </cell>
        </row>
        <row r="2672">
          <cell r="K2672" t="str">
            <v>河南省</v>
          </cell>
          <cell r="L2672" t="str">
            <v>许昌市</v>
          </cell>
        </row>
        <row r="2673">
          <cell r="A2673" t="str">
            <v>许昌市残疾人联合会</v>
          </cell>
          <cell r="B2673" t="str">
            <v>一级科员</v>
          </cell>
          <cell r="C2673">
            <v>10017011</v>
          </cell>
          <cell r="D2673">
            <v>1</v>
          </cell>
          <cell r="E2673" t="str">
            <v>文秘类、新闻传播学类</v>
          </cell>
          <cell r="F2673" t="str">
            <v>大学本科以上    </v>
          </cell>
          <cell r="G2673" t="str">
            <v>18周岁以上、35周岁以下</v>
          </cell>
        </row>
        <row r="2673">
          <cell r="K2673" t="str">
            <v>河南省</v>
          </cell>
          <cell r="L2673" t="str">
            <v>许昌市</v>
          </cell>
        </row>
        <row r="2674">
          <cell r="A2674" t="str">
            <v>许昌市工商业联合会</v>
          </cell>
          <cell r="B2674" t="str">
            <v>四级主任科员</v>
          </cell>
          <cell r="C2674">
            <v>10018011</v>
          </cell>
          <cell r="D2674">
            <v>1</v>
          </cell>
          <cell r="E2674" t="str">
            <v>文秘类</v>
          </cell>
          <cell r="F2674" t="str">
            <v>硕士研究生以上</v>
          </cell>
          <cell r="G2674" t="str">
            <v>18周岁以上、35周岁以下</v>
          </cell>
        </row>
        <row r="2674">
          <cell r="K2674" t="str">
            <v>河南省</v>
          </cell>
          <cell r="L2674" t="str">
            <v>许昌市</v>
          </cell>
        </row>
        <row r="2675">
          <cell r="A2675" t="str">
            <v>许昌市归国华侨联合会</v>
          </cell>
          <cell r="B2675" t="str">
            <v>一级科员</v>
          </cell>
          <cell r="C2675">
            <v>10019011</v>
          </cell>
          <cell r="D2675">
            <v>1</v>
          </cell>
          <cell r="E2675" t="str">
            <v>文秘类</v>
          </cell>
          <cell r="F2675" t="str">
            <v>大学本科以上</v>
          </cell>
          <cell r="G2675" t="str">
            <v>18周岁以上、35周岁以下</v>
          </cell>
        </row>
        <row r="2675">
          <cell r="K2675" t="str">
            <v>河南省</v>
          </cell>
          <cell r="L2675" t="str">
            <v>许昌市</v>
          </cell>
        </row>
        <row r="2676">
          <cell r="A2676" t="str">
            <v>中共许昌市委组织部党员电化教育中心（参照公务员法管理单位）</v>
          </cell>
          <cell r="B2676" t="str">
            <v>一级科员</v>
          </cell>
          <cell r="C2676">
            <v>10020011</v>
          </cell>
          <cell r="D2676">
            <v>1</v>
          </cell>
          <cell r="E2676" t="str">
            <v>计算机科学与技术、软件工程、网络工程、电子与计算机工程</v>
          </cell>
          <cell r="F2676" t="str">
            <v>大学本科以上</v>
          </cell>
          <cell r="G2676" t="str">
            <v>18周岁以上、35周岁以下</v>
          </cell>
        </row>
        <row r="2676">
          <cell r="I2676" t="str">
            <v>中共党员</v>
          </cell>
        </row>
        <row r="2676">
          <cell r="K2676" t="str">
            <v>河南省</v>
          </cell>
          <cell r="L2676" t="str">
            <v>许昌市</v>
          </cell>
        </row>
        <row r="2677">
          <cell r="A2677" t="str">
            <v>中共许昌市委组织部党员电化教育中心（参照公务员法管理单位）</v>
          </cell>
          <cell r="B2677" t="str">
            <v>一级科员</v>
          </cell>
          <cell r="C2677">
            <v>10020021</v>
          </cell>
          <cell r="D2677">
            <v>1</v>
          </cell>
          <cell r="E2677" t="str">
            <v>会计学、财务管理</v>
          </cell>
          <cell r="F2677" t="str">
            <v>大学本科以上</v>
          </cell>
          <cell r="G2677" t="str">
            <v>18周岁以上、35周岁以下</v>
          </cell>
        </row>
        <row r="2677">
          <cell r="I2677" t="str">
            <v>中共党员</v>
          </cell>
        </row>
        <row r="2677">
          <cell r="K2677" t="str">
            <v>河南省</v>
          </cell>
          <cell r="L2677" t="str">
            <v>许昌市</v>
          </cell>
        </row>
        <row r="2678">
          <cell r="A2678" t="str">
            <v>中共许昌市委组织部党员电化教育中心（参照公务员法管理单位）</v>
          </cell>
          <cell r="B2678" t="str">
            <v>四级主任科员</v>
          </cell>
          <cell r="C2678">
            <v>10020031</v>
          </cell>
          <cell r="D2678">
            <v>2</v>
          </cell>
          <cell r="E2678" t="str">
            <v>不限</v>
          </cell>
          <cell r="F2678" t="str">
            <v>硕士研究生以上</v>
          </cell>
          <cell r="G2678" t="str">
            <v>18周岁以上、35周岁以下</v>
          </cell>
        </row>
        <row r="2678">
          <cell r="I2678" t="str">
            <v>中共党员</v>
          </cell>
        </row>
        <row r="2678">
          <cell r="K2678" t="str">
            <v>河南省</v>
          </cell>
          <cell r="L2678" t="str">
            <v>许昌市</v>
          </cell>
        </row>
        <row r="2679">
          <cell r="A2679" t="str">
            <v>中共许昌市委保密技术检查中心（参照公务员法管理单位）</v>
          </cell>
          <cell r="B2679" t="str">
            <v>一级科员</v>
          </cell>
          <cell r="C2679">
            <v>10021011</v>
          </cell>
          <cell r="D2679">
            <v>1</v>
          </cell>
          <cell r="E2679" t="str">
            <v>计算机类</v>
          </cell>
          <cell r="F2679" t="str">
            <v>大学本科以上</v>
          </cell>
          <cell r="G2679" t="str">
            <v>18周岁以上、35周岁以下</v>
          </cell>
        </row>
        <row r="2679">
          <cell r="K2679" t="str">
            <v>河南省</v>
          </cell>
          <cell r="L2679" t="str">
            <v>许昌市</v>
          </cell>
        </row>
        <row r="2680">
          <cell r="A2680" t="str">
            <v>中共许昌市委保密技术检查中心（参照公务员法管理单位）</v>
          </cell>
          <cell r="B2680" t="str">
            <v>一级科员</v>
          </cell>
          <cell r="C2680">
            <v>10021021</v>
          </cell>
          <cell r="D2680">
            <v>1</v>
          </cell>
          <cell r="E2680" t="str">
            <v>法律类</v>
          </cell>
          <cell r="F2680" t="str">
            <v>大学本科以上</v>
          </cell>
          <cell r="G2680" t="str">
            <v>18周岁以上、35周岁以下</v>
          </cell>
        </row>
        <row r="2680">
          <cell r="K2680" t="str">
            <v>河南省</v>
          </cell>
          <cell r="L2680" t="str">
            <v>许昌市</v>
          </cell>
        </row>
        <row r="2681">
          <cell r="A2681" t="str">
            <v>中共许昌市委保密技术检查中心（参照公务员法管理单位）</v>
          </cell>
          <cell r="B2681" t="str">
            <v>一级科员</v>
          </cell>
          <cell r="C2681">
            <v>10021031</v>
          </cell>
          <cell r="D2681">
            <v>1</v>
          </cell>
          <cell r="E2681" t="str">
            <v>公共管理类</v>
          </cell>
          <cell r="F2681" t="str">
            <v>大学本科以上</v>
          </cell>
          <cell r="G2681" t="str">
            <v>18周岁以上、35周岁以下</v>
          </cell>
        </row>
        <row r="2681">
          <cell r="K2681" t="str">
            <v>河南省</v>
          </cell>
          <cell r="L2681" t="str">
            <v>许昌市</v>
          </cell>
        </row>
        <row r="2682">
          <cell r="A2682" t="str">
            <v>中共许昌市委文件制发交换中心（参照公务员法管理单位）</v>
          </cell>
          <cell r="B2682" t="str">
            <v>一级科员</v>
          </cell>
          <cell r="C2682">
            <v>10022011</v>
          </cell>
          <cell r="D2682">
            <v>1</v>
          </cell>
          <cell r="E2682" t="str">
            <v>文秘类</v>
          </cell>
          <cell r="F2682" t="str">
            <v>大学本科以上</v>
          </cell>
          <cell r="G2682" t="str">
            <v>18周岁以上、35周岁以下</v>
          </cell>
        </row>
        <row r="2682">
          <cell r="K2682" t="str">
            <v>河南省</v>
          </cell>
          <cell r="L2682" t="str">
            <v>许昌市</v>
          </cell>
        </row>
        <row r="2683">
          <cell r="A2683" t="str">
            <v>中共许昌市委文件制发交换中心（参照公务员法管理单位）</v>
          </cell>
          <cell r="B2683" t="str">
            <v>一级科员</v>
          </cell>
          <cell r="C2683">
            <v>10022021</v>
          </cell>
          <cell r="D2683">
            <v>1</v>
          </cell>
          <cell r="E2683" t="str">
            <v>经济学类</v>
          </cell>
          <cell r="F2683" t="str">
            <v>大学本科以上</v>
          </cell>
          <cell r="G2683" t="str">
            <v>18周岁以上、35周岁以下</v>
          </cell>
        </row>
        <row r="2683">
          <cell r="K2683" t="str">
            <v>河南省</v>
          </cell>
          <cell r="L2683" t="str">
            <v>许昌市</v>
          </cell>
        </row>
        <row r="2684">
          <cell r="A2684" t="str">
            <v>中共许昌市委文件制发交换中心（参照公务员法管理单位）</v>
          </cell>
          <cell r="B2684" t="str">
            <v>一级科员</v>
          </cell>
          <cell r="C2684">
            <v>10022031</v>
          </cell>
          <cell r="D2684">
            <v>1</v>
          </cell>
          <cell r="E2684" t="str">
            <v>财会金融类</v>
          </cell>
          <cell r="F2684" t="str">
            <v>大学本科以上</v>
          </cell>
          <cell r="G2684" t="str">
            <v>18周岁以上、35周岁以下</v>
          </cell>
        </row>
        <row r="2684">
          <cell r="K2684" t="str">
            <v>河南省</v>
          </cell>
          <cell r="L2684" t="str">
            <v>许昌市</v>
          </cell>
        </row>
        <row r="2685">
          <cell r="A2685" t="str">
            <v>中共许昌市委文件制发交换中心（参照公务员法管理单位）</v>
          </cell>
          <cell r="B2685" t="str">
            <v>一级科员</v>
          </cell>
          <cell r="C2685">
            <v>10022041</v>
          </cell>
          <cell r="D2685">
            <v>1</v>
          </cell>
          <cell r="E2685" t="str">
            <v>公共管理类</v>
          </cell>
          <cell r="F2685" t="str">
            <v>大学本科以上</v>
          </cell>
          <cell r="G2685" t="str">
            <v>18周岁以上、35周岁以下</v>
          </cell>
        </row>
        <row r="2685">
          <cell r="K2685" t="str">
            <v>河南省</v>
          </cell>
          <cell r="L2685" t="str">
            <v>许昌市</v>
          </cell>
        </row>
        <row r="2686">
          <cell r="A2686" t="str">
            <v>中共许昌市委党校（参照公务员法管理单位）</v>
          </cell>
          <cell r="B2686" t="str">
            <v>一级科员</v>
          </cell>
          <cell r="C2686">
            <v>10023011</v>
          </cell>
          <cell r="D2686">
            <v>1</v>
          </cell>
          <cell r="E2686" t="str">
            <v>文秘类</v>
          </cell>
          <cell r="F2686" t="str">
            <v>大学本科以上</v>
          </cell>
          <cell r="G2686" t="str">
            <v>18周岁以上、35周岁以下</v>
          </cell>
        </row>
        <row r="2686">
          <cell r="K2686" t="str">
            <v>河南省</v>
          </cell>
          <cell r="L2686" t="str">
            <v>许昌市</v>
          </cell>
        </row>
        <row r="2687">
          <cell r="A2687" t="str">
            <v>中共许昌市委党校（参照公务员法管理单位）</v>
          </cell>
          <cell r="B2687" t="str">
            <v>一级科员</v>
          </cell>
          <cell r="C2687">
            <v>10023021</v>
          </cell>
          <cell r="D2687">
            <v>1</v>
          </cell>
          <cell r="E2687" t="str">
            <v>财会金融类</v>
          </cell>
          <cell r="F2687" t="str">
            <v>大学本科以上</v>
          </cell>
          <cell r="G2687" t="str">
            <v>18周岁以上、35周岁以下</v>
          </cell>
        </row>
        <row r="2687">
          <cell r="K2687" t="str">
            <v>河南省</v>
          </cell>
          <cell r="L2687" t="str">
            <v>许昌市</v>
          </cell>
        </row>
        <row r="2688">
          <cell r="A2688" t="str">
            <v>中共许昌市委党校（参照公务员法管理单位）</v>
          </cell>
          <cell r="B2688" t="str">
            <v>一级科员</v>
          </cell>
          <cell r="C2688">
            <v>10023031</v>
          </cell>
          <cell r="D2688">
            <v>1</v>
          </cell>
          <cell r="E2688" t="str">
            <v>社会政治类</v>
          </cell>
          <cell r="F2688" t="str">
            <v>大学本科以上</v>
          </cell>
          <cell r="G2688" t="str">
            <v>18周岁以上、35周岁以下</v>
          </cell>
        </row>
        <row r="2688">
          <cell r="K2688" t="str">
            <v>河南省</v>
          </cell>
          <cell r="L2688" t="str">
            <v>许昌市</v>
          </cell>
        </row>
        <row r="2689">
          <cell r="A2689" t="str">
            <v>中共许昌市委党校（参照公务员法管理单位）</v>
          </cell>
          <cell r="B2689" t="str">
            <v>一级科员</v>
          </cell>
          <cell r="C2689">
            <v>10023041</v>
          </cell>
          <cell r="D2689">
            <v>1</v>
          </cell>
          <cell r="E2689" t="str">
            <v>公共管理类</v>
          </cell>
          <cell r="F2689" t="str">
            <v>大学本科以上</v>
          </cell>
          <cell r="G2689" t="str">
            <v>18周岁以上、35周岁以下</v>
          </cell>
        </row>
        <row r="2689">
          <cell r="K2689" t="str">
            <v>河南省</v>
          </cell>
          <cell r="L2689" t="str">
            <v>许昌市</v>
          </cell>
        </row>
        <row r="2690">
          <cell r="A2690" t="str">
            <v>中共许昌市委党校（参照公务员法管理单位）</v>
          </cell>
          <cell r="B2690" t="str">
            <v>一级科员</v>
          </cell>
          <cell r="C2690">
            <v>10023051</v>
          </cell>
          <cell r="D2690">
            <v>1</v>
          </cell>
          <cell r="E2690" t="str">
            <v>计算机类</v>
          </cell>
          <cell r="F2690" t="str">
            <v>大学本科以上</v>
          </cell>
          <cell r="G2690" t="str">
            <v>18周岁以上、35周岁以下</v>
          </cell>
        </row>
        <row r="2690">
          <cell r="K2690" t="str">
            <v>河南省</v>
          </cell>
          <cell r="L2690" t="str">
            <v>许昌市</v>
          </cell>
        </row>
        <row r="2691">
          <cell r="A2691" t="str">
            <v>许昌市供销合作社（参照公务员法管理单位）</v>
          </cell>
          <cell r="B2691" t="str">
            <v>一级科员</v>
          </cell>
          <cell r="C2691">
            <v>10024011</v>
          </cell>
          <cell r="D2691">
            <v>1</v>
          </cell>
          <cell r="E2691" t="str">
            <v>财会金融类  </v>
          </cell>
          <cell r="F2691" t="str">
            <v>大学本科以上</v>
          </cell>
          <cell r="G2691" t="str">
            <v>18周岁以上、35周岁以下</v>
          </cell>
          <cell r="H2691" t="str">
            <v> </v>
          </cell>
        </row>
        <row r="2691">
          <cell r="K2691" t="str">
            <v>河南省</v>
          </cell>
          <cell r="L2691" t="str">
            <v>许昌市</v>
          </cell>
        </row>
        <row r="2692">
          <cell r="A2692" t="str">
            <v>许昌市供销合作社（参照公务员法管理单位）</v>
          </cell>
          <cell r="B2692" t="str">
            <v>一级科员</v>
          </cell>
          <cell r="C2692">
            <v>10024021</v>
          </cell>
          <cell r="D2692">
            <v>1</v>
          </cell>
          <cell r="E2692" t="str">
            <v> 法律类 </v>
          </cell>
          <cell r="F2692" t="str">
            <v>大学本科以上</v>
          </cell>
          <cell r="G2692" t="str">
            <v>18周岁以上、35周岁以下</v>
          </cell>
          <cell r="H2692" t="str">
            <v> </v>
          </cell>
        </row>
        <row r="2692">
          <cell r="K2692" t="str">
            <v>河南省</v>
          </cell>
          <cell r="L2692" t="str">
            <v>许昌市</v>
          </cell>
        </row>
        <row r="2693">
          <cell r="A2693" t="str">
            <v>许昌市供销合作社（参照公务员法管理单位）</v>
          </cell>
          <cell r="B2693" t="str">
            <v>一级科员</v>
          </cell>
          <cell r="C2693">
            <v>10024031</v>
          </cell>
          <cell r="D2693">
            <v>1</v>
          </cell>
          <cell r="E2693" t="str">
            <v>农业类</v>
          </cell>
          <cell r="F2693" t="str">
            <v>大学本科以上</v>
          </cell>
          <cell r="G2693" t="str">
            <v>18周岁以上、35周岁以下</v>
          </cell>
          <cell r="H2693" t="str">
            <v> </v>
          </cell>
        </row>
        <row r="2693">
          <cell r="K2693" t="str">
            <v>河南省</v>
          </cell>
          <cell r="L2693" t="str">
            <v>许昌市</v>
          </cell>
        </row>
        <row r="2694">
          <cell r="A2694" t="str">
            <v>许昌市水政监察支队（参照公务员法管理单位）</v>
          </cell>
          <cell r="B2694" t="str">
            <v>一级科员</v>
          </cell>
          <cell r="C2694">
            <v>10025011</v>
          </cell>
          <cell r="D2694">
            <v>1</v>
          </cell>
          <cell r="E2694" t="str">
            <v>水文与水资源工程
、水务工程</v>
          </cell>
          <cell r="F2694" t="str">
            <v>大学本科以上</v>
          </cell>
          <cell r="G2694" t="str">
            <v>18周岁以上、35周岁以下</v>
          </cell>
        </row>
        <row r="2694">
          <cell r="K2694" t="str">
            <v>河南省</v>
          </cell>
          <cell r="L2694" t="str">
            <v>许昌市</v>
          </cell>
        </row>
        <row r="2695">
          <cell r="A2695" t="str">
            <v>许昌市水政监察支队（参照公务员法管理单位）</v>
          </cell>
          <cell r="B2695" t="str">
            <v>一级科员</v>
          </cell>
          <cell r="C2695">
            <v>10025021</v>
          </cell>
          <cell r="D2695">
            <v>1</v>
          </cell>
          <cell r="E2695" t="str">
            <v>法律类</v>
          </cell>
          <cell r="F2695" t="str">
            <v>大学本科以上</v>
          </cell>
          <cell r="G2695" t="str">
            <v>18周岁以上、35周岁以下</v>
          </cell>
        </row>
        <row r="2695">
          <cell r="K2695" t="str">
            <v>河南省</v>
          </cell>
          <cell r="L2695" t="str">
            <v>许昌市</v>
          </cell>
        </row>
        <row r="2696">
          <cell r="A2696" t="str">
            <v>许昌市会计委派管理中心（参照公务员法管理单位）</v>
          </cell>
          <cell r="B2696" t="str">
            <v>一级科员</v>
          </cell>
          <cell r="C2696">
            <v>10026011</v>
          </cell>
          <cell r="D2696">
            <v>1</v>
          </cell>
          <cell r="E2696" t="str">
            <v>财政学、会计学</v>
          </cell>
          <cell r="F2696" t="str">
            <v>大学本科以上</v>
          </cell>
          <cell r="G2696" t="str">
            <v>18周岁以上、35周岁以下</v>
          </cell>
        </row>
        <row r="2696">
          <cell r="K2696" t="str">
            <v>河南省</v>
          </cell>
          <cell r="L2696" t="str">
            <v>许昌市</v>
          </cell>
        </row>
        <row r="2697">
          <cell r="A2697" t="str">
            <v>许昌市国库支付中心（参照公务员法管理单位）</v>
          </cell>
          <cell r="B2697" t="str">
            <v>一级科员</v>
          </cell>
          <cell r="C2697">
            <v>10027011</v>
          </cell>
          <cell r="D2697">
            <v>1</v>
          </cell>
          <cell r="E2697" t="str">
            <v>经济与金融、金融学</v>
          </cell>
          <cell r="F2697" t="str">
            <v>大学本科以上</v>
          </cell>
          <cell r="G2697" t="str">
            <v>18周岁以上、35周岁以下</v>
          </cell>
        </row>
        <row r="2697">
          <cell r="K2697" t="str">
            <v>河南省</v>
          </cell>
          <cell r="L2697" t="str">
            <v>许昌市</v>
          </cell>
        </row>
        <row r="2698">
          <cell r="A2698" t="str">
            <v>许昌市非税收入管理处（参照公务员法管理单位）</v>
          </cell>
          <cell r="B2698" t="str">
            <v>一级科员</v>
          </cell>
          <cell r="C2698">
            <v>10028011</v>
          </cell>
          <cell r="D2698">
            <v>1</v>
          </cell>
          <cell r="E2698" t="str">
            <v>财政学、会计学</v>
          </cell>
          <cell r="F2698" t="str">
            <v>大学本科以上</v>
          </cell>
          <cell r="G2698" t="str">
            <v>18周岁以上、35周岁以下</v>
          </cell>
        </row>
        <row r="2698">
          <cell r="K2698" t="str">
            <v>河南省</v>
          </cell>
          <cell r="L2698" t="str">
            <v>许昌市</v>
          </cell>
        </row>
        <row r="2699">
          <cell r="A2699" t="str">
            <v>许昌市非税收入管理处（参照公务员法管理单位）</v>
          </cell>
          <cell r="B2699" t="str">
            <v>一级科员</v>
          </cell>
          <cell r="C2699">
            <v>10028021</v>
          </cell>
          <cell r="D2699">
            <v>1</v>
          </cell>
          <cell r="E2699" t="str">
            <v>不限</v>
          </cell>
          <cell r="F2699" t="str">
            <v>大学本科以上</v>
          </cell>
          <cell r="G2699" t="str">
            <v>18周岁以上、35周岁以下</v>
          </cell>
        </row>
        <row r="2699">
          <cell r="K2699" t="str">
            <v>河南省</v>
          </cell>
          <cell r="L2699" t="str">
            <v>许昌市</v>
          </cell>
        </row>
        <row r="2700">
          <cell r="A2700" t="str">
            <v>许昌市安全生产执法监察支队（参照公务员法管理单位）</v>
          </cell>
          <cell r="B2700" t="str">
            <v>一级科员</v>
          </cell>
          <cell r="C2700">
            <v>10029011</v>
          </cell>
          <cell r="D2700">
            <v>3</v>
          </cell>
          <cell r="E2700" t="str">
            <v>采矿工程</v>
          </cell>
          <cell r="F2700" t="str">
            <v>大学本科以上</v>
          </cell>
          <cell r="G2700" t="str">
            <v>18周岁以上、35周岁以下</v>
          </cell>
        </row>
        <row r="2700">
          <cell r="K2700" t="str">
            <v>河南省</v>
          </cell>
          <cell r="L2700" t="str">
            <v>许昌市</v>
          </cell>
        </row>
        <row r="2701">
          <cell r="A2701" t="str">
            <v>许昌市安全生产执法监察支队（参照公务员法管理单位）</v>
          </cell>
          <cell r="B2701" t="str">
            <v>一级科员</v>
          </cell>
          <cell r="C2701">
            <v>10029021</v>
          </cell>
          <cell r="D2701">
            <v>1</v>
          </cell>
          <cell r="E2701" t="str">
            <v>安全工程 </v>
          </cell>
          <cell r="F2701" t="str">
            <v>大学本科以上</v>
          </cell>
          <cell r="G2701" t="str">
            <v>18周岁以上、35周岁以下</v>
          </cell>
        </row>
        <row r="2701">
          <cell r="K2701" t="str">
            <v>河南省</v>
          </cell>
          <cell r="L2701" t="str">
            <v>许昌市</v>
          </cell>
        </row>
        <row r="2702">
          <cell r="A2702" t="str">
            <v>许昌市安全生产执法监察支队（参照公务员法管理单位）</v>
          </cell>
          <cell r="B2702" t="str">
            <v>一级科员</v>
          </cell>
          <cell r="C2702">
            <v>10029031</v>
          </cell>
          <cell r="D2702">
            <v>1</v>
          </cell>
          <cell r="E2702" t="str">
            <v>化学工程与工艺</v>
          </cell>
          <cell r="F2702" t="str">
            <v>大学本科以上</v>
          </cell>
          <cell r="G2702" t="str">
            <v>18周岁以上、35周岁以下</v>
          </cell>
        </row>
        <row r="2702">
          <cell r="K2702" t="str">
            <v>河南省</v>
          </cell>
          <cell r="L2702" t="str">
            <v>许昌市</v>
          </cell>
        </row>
        <row r="2703">
          <cell r="A2703" t="str">
            <v>许昌市社会养老保险中心（参照公务员法管理单位）</v>
          </cell>
          <cell r="B2703" t="str">
            <v>一级科员</v>
          </cell>
          <cell r="C2703">
            <v>10030011</v>
          </cell>
          <cell r="D2703">
            <v>1</v>
          </cell>
          <cell r="E2703" t="str">
            <v>文秘类</v>
          </cell>
          <cell r="F2703" t="str">
            <v>大学本科以上</v>
          </cell>
          <cell r="G2703" t="str">
            <v>18周岁以上、35周岁以下</v>
          </cell>
        </row>
        <row r="2703">
          <cell r="K2703" t="str">
            <v>河南省</v>
          </cell>
          <cell r="L2703" t="str">
            <v>许昌市</v>
          </cell>
        </row>
        <row r="2704">
          <cell r="A2704" t="str">
            <v>许昌市社会养老保险中心（参照公务员法管理单位）</v>
          </cell>
          <cell r="B2704" t="str">
            <v>一级科员</v>
          </cell>
          <cell r="C2704">
            <v>10030021</v>
          </cell>
          <cell r="D2704">
            <v>1</v>
          </cell>
          <cell r="E2704" t="str">
            <v>财会金融类</v>
          </cell>
          <cell r="F2704" t="str">
            <v>大学本科以上</v>
          </cell>
          <cell r="G2704" t="str">
            <v>18周岁以上、35周岁以下</v>
          </cell>
        </row>
        <row r="2704">
          <cell r="K2704" t="str">
            <v>河南省</v>
          </cell>
          <cell r="L2704" t="str">
            <v>许昌市</v>
          </cell>
        </row>
        <row r="2705">
          <cell r="A2705" t="str">
            <v>许昌市社会养老保险中心（参照公务员法管理单位）</v>
          </cell>
          <cell r="B2705" t="str">
            <v>一级科员</v>
          </cell>
          <cell r="C2705">
            <v>10030031</v>
          </cell>
          <cell r="D2705">
            <v>3</v>
          </cell>
          <cell r="E2705" t="str">
            <v>计算机类</v>
          </cell>
          <cell r="F2705" t="str">
            <v>大学本科以上</v>
          </cell>
          <cell r="G2705" t="str">
            <v>18周岁以上、35周岁以下</v>
          </cell>
        </row>
        <row r="2705">
          <cell r="K2705" t="str">
            <v>河南省</v>
          </cell>
          <cell r="L2705" t="str">
            <v>许昌市</v>
          </cell>
        </row>
        <row r="2706">
          <cell r="A2706" t="str">
            <v>长葛市企业养老保险中心（参照公务员法管理单位）</v>
          </cell>
          <cell r="B2706" t="str">
            <v>一级科员</v>
          </cell>
          <cell r="C2706">
            <v>10031011</v>
          </cell>
          <cell r="D2706">
            <v>1</v>
          </cell>
          <cell r="E2706" t="str">
            <v>公共管理类</v>
          </cell>
          <cell r="F2706" t="str">
            <v>大学本科以上</v>
          </cell>
          <cell r="G2706" t="str">
            <v>18周岁以上、35周岁以下</v>
          </cell>
        </row>
        <row r="2706">
          <cell r="K2706" t="str">
            <v>河南省</v>
          </cell>
          <cell r="L2706" t="str">
            <v>许昌市</v>
          </cell>
        </row>
        <row r="2707">
          <cell r="A2707" t="str">
            <v>长葛市企业养老保险中心（参照公务员法管理单位）</v>
          </cell>
          <cell r="B2707" t="str">
            <v>一级科员</v>
          </cell>
          <cell r="C2707">
            <v>10031021</v>
          </cell>
          <cell r="D2707">
            <v>1</v>
          </cell>
          <cell r="E2707" t="str">
            <v>文秘类</v>
          </cell>
          <cell r="F2707" t="str">
            <v>大学本科以上</v>
          </cell>
          <cell r="G2707" t="str">
            <v>18周岁以上、35周岁以下</v>
          </cell>
        </row>
        <row r="2707">
          <cell r="K2707" t="str">
            <v>河南省</v>
          </cell>
          <cell r="L2707" t="str">
            <v>许昌市</v>
          </cell>
        </row>
        <row r="2708">
          <cell r="A2708" t="str">
            <v>鄢陵县企业养老保险中心（参照公务员法管理单位）</v>
          </cell>
          <cell r="B2708" t="str">
            <v>一级科员</v>
          </cell>
          <cell r="C2708">
            <v>10032011</v>
          </cell>
          <cell r="D2708">
            <v>1</v>
          </cell>
          <cell r="E2708" t="str">
            <v>公共管理类</v>
          </cell>
          <cell r="F2708" t="str">
            <v>大学本科以上</v>
          </cell>
          <cell r="G2708" t="str">
            <v>18周岁以上、35周岁以下</v>
          </cell>
        </row>
        <row r="2708">
          <cell r="K2708" t="str">
            <v>河南省</v>
          </cell>
          <cell r="L2708" t="str">
            <v>许昌市</v>
          </cell>
        </row>
        <row r="2709">
          <cell r="A2709" t="str">
            <v>魏都区企业养老保险中心（参照公务员法管理单位）</v>
          </cell>
          <cell r="B2709" t="str">
            <v>一级科员</v>
          </cell>
          <cell r="C2709">
            <v>10033011</v>
          </cell>
          <cell r="D2709">
            <v>1</v>
          </cell>
          <cell r="E2709" t="str">
            <v>文秘类</v>
          </cell>
          <cell r="F2709" t="str">
            <v>大学本科以上</v>
          </cell>
          <cell r="G2709" t="str">
            <v>18周岁以上、35周岁以下</v>
          </cell>
        </row>
        <row r="2709">
          <cell r="K2709" t="str">
            <v>河南省</v>
          </cell>
          <cell r="L2709" t="str">
            <v>许昌市</v>
          </cell>
        </row>
        <row r="2710">
          <cell r="A2710" t="str">
            <v>禹州市企业养老保险中心（参照公务员法管理单位）</v>
          </cell>
          <cell r="B2710" t="str">
            <v>一级科员</v>
          </cell>
          <cell r="C2710">
            <v>10034011</v>
          </cell>
          <cell r="D2710">
            <v>1</v>
          </cell>
          <cell r="E2710" t="str">
            <v>法律类</v>
          </cell>
          <cell r="F2710" t="str">
            <v>大学本科以上</v>
          </cell>
          <cell r="G2710" t="str">
            <v>18周岁以上、35周岁以下</v>
          </cell>
        </row>
        <row r="2710">
          <cell r="K2710" t="str">
            <v>河南省</v>
          </cell>
          <cell r="L2710" t="str">
            <v>许昌市</v>
          </cell>
        </row>
        <row r="2711">
          <cell r="A2711" t="str">
            <v>许昌市人才交流服务中心（参照公务员法管理单位）</v>
          </cell>
          <cell r="B2711" t="str">
            <v>一级科员</v>
          </cell>
          <cell r="C2711">
            <v>10035011</v>
          </cell>
          <cell r="D2711">
            <v>1</v>
          </cell>
          <cell r="E2711" t="str">
            <v>财会金融类</v>
          </cell>
          <cell r="F2711" t="str">
            <v>大学本科以上</v>
          </cell>
          <cell r="G2711" t="str">
            <v>18周岁以上、35周岁以下</v>
          </cell>
        </row>
        <row r="2711">
          <cell r="K2711" t="str">
            <v>河南省</v>
          </cell>
          <cell r="L2711" t="str">
            <v>许昌市</v>
          </cell>
        </row>
        <row r="2712">
          <cell r="A2712" t="str">
            <v>许昌市人才交流服务中心（参照公务员法管理单位）</v>
          </cell>
          <cell r="B2712" t="str">
            <v>一级科员</v>
          </cell>
          <cell r="C2712">
            <v>10035021</v>
          </cell>
          <cell r="D2712">
            <v>1</v>
          </cell>
          <cell r="E2712" t="str">
            <v>法律类</v>
          </cell>
          <cell r="F2712" t="str">
            <v>大学本科以上</v>
          </cell>
          <cell r="G2712" t="str">
            <v>18周岁以上、35周岁以下</v>
          </cell>
        </row>
        <row r="2712">
          <cell r="K2712" t="str">
            <v>河南省</v>
          </cell>
          <cell r="L2712" t="str">
            <v>许昌市</v>
          </cell>
        </row>
        <row r="2713">
          <cell r="A2713" t="str">
            <v>许昌市人才交流服务中心（参照公务员法管理单位）</v>
          </cell>
          <cell r="B2713" t="str">
            <v>一级科员</v>
          </cell>
          <cell r="C2713">
            <v>10035031</v>
          </cell>
          <cell r="D2713">
            <v>1</v>
          </cell>
          <cell r="E2713" t="str">
            <v>播音与主持艺术、美术学、艺术设计学、视觉传达设计、数字媒体艺术</v>
          </cell>
          <cell r="F2713" t="str">
            <v>大学本科以上</v>
          </cell>
          <cell r="G2713" t="str">
            <v>18周岁以上、35周岁以下</v>
          </cell>
        </row>
        <row r="2713">
          <cell r="K2713" t="str">
            <v>河南省</v>
          </cell>
          <cell r="L2713" t="str">
            <v>许昌市</v>
          </cell>
        </row>
        <row r="2714">
          <cell r="A2714" t="str">
            <v>许昌市人才交流服务中心（参照公务员法管理单位）</v>
          </cell>
          <cell r="B2714" t="str">
            <v>一级科员</v>
          </cell>
          <cell r="C2714">
            <v>10035041</v>
          </cell>
          <cell r="D2714">
            <v>1</v>
          </cell>
          <cell r="E2714" t="str">
            <v>软件工程、网络工程、信息安全</v>
          </cell>
          <cell r="F2714" t="str">
            <v>大学本科以上</v>
          </cell>
          <cell r="G2714" t="str">
            <v>18周岁以上、35周岁以下</v>
          </cell>
        </row>
        <row r="2714">
          <cell r="K2714" t="str">
            <v>河南省</v>
          </cell>
          <cell r="L2714" t="str">
            <v>许昌市</v>
          </cell>
        </row>
        <row r="2715">
          <cell r="A2715" t="str">
            <v>许昌市人事考试中心（参照公务员法管理单位）</v>
          </cell>
          <cell r="B2715" t="str">
            <v>一级科员</v>
          </cell>
          <cell r="C2715">
            <v>10036011</v>
          </cell>
          <cell r="D2715">
            <v>1</v>
          </cell>
          <cell r="E2715" t="str">
            <v>文秘类</v>
          </cell>
          <cell r="F2715" t="str">
            <v>大学本科以上</v>
          </cell>
          <cell r="G2715" t="str">
            <v>18周岁以上、35周岁以下</v>
          </cell>
        </row>
        <row r="2715">
          <cell r="K2715" t="str">
            <v>河南省</v>
          </cell>
          <cell r="L2715" t="str">
            <v>许昌市</v>
          </cell>
        </row>
        <row r="2716">
          <cell r="A2716" t="str">
            <v>中国国际贸易促进委员会河南省分会许昌支会（参照公务员法管理单位）</v>
          </cell>
          <cell r="B2716" t="str">
            <v>一级科员</v>
          </cell>
          <cell r="C2716">
            <v>10037011</v>
          </cell>
          <cell r="D2716">
            <v>1</v>
          </cell>
          <cell r="E2716" t="str">
            <v>英语类</v>
          </cell>
          <cell r="F2716" t="str">
            <v>大学本科以上</v>
          </cell>
          <cell r="G2716" t="str">
            <v>18周岁以上、35周岁以下</v>
          </cell>
        </row>
        <row r="2716">
          <cell r="K2716" t="str">
            <v>河南省</v>
          </cell>
          <cell r="L2716" t="str">
            <v>许昌市</v>
          </cell>
        </row>
        <row r="2717">
          <cell r="A2717" t="str">
            <v>中共禹州市纪委监委机关</v>
          </cell>
          <cell r="B2717" t="str">
            <v>一级科员</v>
          </cell>
          <cell r="C2717">
            <v>10038011</v>
          </cell>
          <cell r="D2717">
            <v>1</v>
          </cell>
          <cell r="E2717" t="str">
            <v>法律类</v>
          </cell>
          <cell r="F2717" t="str">
            <v>大学本科以上</v>
          </cell>
          <cell r="G2717" t="str">
            <v>18周岁以上、35周岁以下</v>
          </cell>
        </row>
        <row r="2717">
          <cell r="I2717" t="str">
            <v>中共党员</v>
          </cell>
        </row>
        <row r="2717">
          <cell r="K2717" t="str">
            <v>河南省</v>
          </cell>
          <cell r="L2717" t="str">
            <v>许昌市</v>
          </cell>
        </row>
        <row r="2718">
          <cell r="A2718" t="str">
            <v>中共禹州市纪委监委机关</v>
          </cell>
          <cell r="B2718" t="str">
            <v>一级科员</v>
          </cell>
          <cell r="C2718">
            <v>10038021</v>
          </cell>
          <cell r="D2718">
            <v>1</v>
          </cell>
          <cell r="E2718" t="str">
            <v>不限</v>
          </cell>
          <cell r="F2718" t="str">
            <v>大学本科以上</v>
          </cell>
          <cell r="G2718" t="str">
            <v>18周岁以上、35周岁以下</v>
          </cell>
        </row>
        <row r="2718">
          <cell r="I2718" t="str">
            <v>中共党员</v>
          </cell>
        </row>
        <row r="2718">
          <cell r="K2718" t="str">
            <v>河南省</v>
          </cell>
          <cell r="L2718" t="str">
            <v>许昌市</v>
          </cell>
        </row>
        <row r="2719">
          <cell r="A2719" t="str">
            <v>中共禹州市纪委监委派驻机构</v>
          </cell>
          <cell r="B2719" t="str">
            <v>一级科员</v>
          </cell>
          <cell r="C2719">
            <v>10039011</v>
          </cell>
          <cell r="D2719">
            <v>2</v>
          </cell>
          <cell r="E2719" t="str">
            <v>社会政治类</v>
          </cell>
          <cell r="F2719" t="str">
            <v>大学本科以上</v>
          </cell>
          <cell r="G2719" t="str">
            <v>18周岁以上、35周岁以下</v>
          </cell>
        </row>
        <row r="2719">
          <cell r="I2719" t="str">
            <v>中共党员</v>
          </cell>
        </row>
        <row r="2719">
          <cell r="K2719" t="str">
            <v>河南省</v>
          </cell>
          <cell r="L2719" t="str">
            <v>许昌市</v>
          </cell>
        </row>
        <row r="2720">
          <cell r="A2720" t="str">
            <v>中共禹州市纪委监委派驻机构</v>
          </cell>
          <cell r="B2720" t="str">
            <v>一级科员</v>
          </cell>
          <cell r="C2720">
            <v>10039021</v>
          </cell>
          <cell r="D2720">
            <v>2</v>
          </cell>
          <cell r="E2720" t="str">
            <v>文秘类</v>
          </cell>
          <cell r="F2720" t="str">
            <v>大学本科以上</v>
          </cell>
          <cell r="G2720" t="str">
            <v>18周岁以上、35周岁以下</v>
          </cell>
        </row>
        <row r="2720">
          <cell r="I2720" t="str">
            <v>中共党员</v>
          </cell>
        </row>
        <row r="2720">
          <cell r="K2720" t="str">
            <v>河南省</v>
          </cell>
          <cell r="L2720" t="str">
            <v>许昌市</v>
          </cell>
        </row>
        <row r="2721">
          <cell r="A2721" t="str">
            <v>中共禹州市纪委监委派驻机构</v>
          </cell>
          <cell r="B2721" t="str">
            <v>一级科员</v>
          </cell>
          <cell r="C2721">
            <v>10039031</v>
          </cell>
          <cell r="D2721">
            <v>2</v>
          </cell>
          <cell r="E2721" t="str">
            <v>法律类</v>
          </cell>
          <cell r="F2721" t="str">
            <v>大学本科以上</v>
          </cell>
          <cell r="G2721" t="str">
            <v>18周岁以上、35周岁以下</v>
          </cell>
        </row>
        <row r="2721">
          <cell r="I2721" t="str">
            <v>中共党员</v>
          </cell>
        </row>
        <row r="2721">
          <cell r="K2721" t="str">
            <v>河南省</v>
          </cell>
          <cell r="L2721" t="str">
            <v>许昌市</v>
          </cell>
        </row>
        <row r="2722">
          <cell r="A2722" t="str">
            <v>中共禹州市纪委监委派驻机构</v>
          </cell>
          <cell r="B2722" t="str">
            <v>一级科员</v>
          </cell>
          <cell r="C2722">
            <v>10039041</v>
          </cell>
          <cell r="D2722">
            <v>1</v>
          </cell>
          <cell r="E2722" t="str">
            <v>新闻传播学类</v>
          </cell>
          <cell r="F2722" t="str">
            <v>大学本科以上</v>
          </cell>
          <cell r="G2722" t="str">
            <v>18周岁以上、35周岁以下</v>
          </cell>
        </row>
        <row r="2722">
          <cell r="I2722" t="str">
            <v>中共党员</v>
          </cell>
        </row>
        <row r="2722">
          <cell r="K2722" t="str">
            <v>河南省</v>
          </cell>
          <cell r="L2722" t="str">
            <v>许昌市</v>
          </cell>
        </row>
        <row r="2723">
          <cell r="A2723" t="str">
            <v>中共禹州市纪委监委派驻机构</v>
          </cell>
          <cell r="B2723" t="str">
            <v>一级科员</v>
          </cell>
          <cell r="C2723">
            <v>10039051</v>
          </cell>
          <cell r="D2723">
            <v>2</v>
          </cell>
          <cell r="E2723" t="str">
            <v>财会金融类</v>
          </cell>
          <cell r="F2723" t="str">
            <v>大学本科以上</v>
          </cell>
          <cell r="G2723" t="str">
            <v>18周岁以上、35周岁以下</v>
          </cell>
        </row>
        <row r="2723">
          <cell r="I2723" t="str">
            <v>中共党员</v>
          </cell>
        </row>
        <row r="2723">
          <cell r="K2723" t="str">
            <v>河南省</v>
          </cell>
          <cell r="L2723" t="str">
            <v>许昌市</v>
          </cell>
        </row>
        <row r="2724">
          <cell r="A2724" t="str">
            <v>中共禹州市纪委监委派驻机构</v>
          </cell>
          <cell r="B2724" t="str">
            <v>一级科员</v>
          </cell>
          <cell r="C2724">
            <v>10039061</v>
          </cell>
          <cell r="D2724">
            <v>3</v>
          </cell>
          <cell r="E2724" t="str">
            <v>不限</v>
          </cell>
          <cell r="F2724" t="str">
            <v>大学本科以上</v>
          </cell>
          <cell r="G2724" t="str">
            <v>18周岁以上、35周岁以下</v>
          </cell>
        </row>
        <row r="2724">
          <cell r="I2724" t="str">
            <v>中共党员</v>
          </cell>
        </row>
        <row r="2724">
          <cell r="K2724" t="str">
            <v>河南省</v>
          </cell>
          <cell r="L2724" t="str">
            <v>许昌市</v>
          </cell>
        </row>
        <row r="2725">
          <cell r="A2725" t="str">
            <v>中共禹州市委办公室</v>
          </cell>
          <cell r="B2725" t="str">
            <v>一级科员</v>
          </cell>
          <cell r="C2725">
            <v>10040011</v>
          </cell>
          <cell r="D2725">
            <v>1</v>
          </cell>
          <cell r="E2725" t="str">
            <v>不限</v>
          </cell>
          <cell r="F2725" t="str">
            <v>大学本科以上</v>
          </cell>
          <cell r="G2725" t="str">
            <v>18周岁以上、35周岁以下</v>
          </cell>
        </row>
        <row r="2725">
          <cell r="K2725" t="str">
            <v>河南省</v>
          </cell>
          <cell r="L2725" t="str">
            <v>许昌市</v>
          </cell>
        </row>
        <row r="2726">
          <cell r="A2726" t="str">
            <v>中共禹州市委宣传部</v>
          </cell>
          <cell r="B2726" t="str">
            <v>一级科员</v>
          </cell>
          <cell r="C2726">
            <v>10041011</v>
          </cell>
          <cell r="D2726">
            <v>1</v>
          </cell>
          <cell r="E2726" t="str">
            <v>文秘类</v>
          </cell>
          <cell r="F2726" t="str">
            <v>大学本科以上</v>
          </cell>
          <cell r="G2726" t="str">
            <v>18周岁以上、35周岁以下</v>
          </cell>
        </row>
        <row r="2726">
          <cell r="K2726" t="str">
            <v>河南省</v>
          </cell>
          <cell r="L2726" t="str">
            <v>许昌市</v>
          </cell>
        </row>
        <row r="2727">
          <cell r="A2727" t="str">
            <v>中共禹州市委统一战线工作部</v>
          </cell>
          <cell r="B2727" t="str">
            <v>一级科员</v>
          </cell>
          <cell r="C2727">
            <v>10042011</v>
          </cell>
          <cell r="D2727">
            <v>1</v>
          </cell>
          <cell r="E2727" t="str">
            <v>文秘类</v>
          </cell>
          <cell r="F2727" t="str">
            <v>大学本科以上</v>
          </cell>
          <cell r="G2727" t="str">
            <v>18周岁以上、35周岁以下</v>
          </cell>
        </row>
        <row r="2727">
          <cell r="K2727" t="str">
            <v>河南省</v>
          </cell>
          <cell r="L2727" t="str">
            <v>许昌市</v>
          </cell>
        </row>
        <row r="2728">
          <cell r="A2728" t="str">
            <v>中共禹州市委机构编制委员会办公室</v>
          </cell>
          <cell r="B2728" t="str">
            <v>一级科员</v>
          </cell>
          <cell r="C2728">
            <v>10043011</v>
          </cell>
          <cell r="D2728">
            <v>1</v>
          </cell>
          <cell r="E2728" t="str">
            <v>不限</v>
          </cell>
          <cell r="F2728" t="str">
            <v>大学本科以上</v>
          </cell>
          <cell r="G2728" t="str">
            <v>18周岁以上、35周岁以下</v>
          </cell>
        </row>
        <row r="2728">
          <cell r="K2728" t="str">
            <v>河南省</v>
          </cell>
          <cell r="L2728" t="str">
            <v>许昌市</v>
          </cell>
        </row>
        <row r="2729">
          <cell r="A2729" t="str">
            <v>中共禹州市委老干部局</v>
          </cell>
          <cell r="B2729" t="str">
            <v>一级科员</v>
          </cell>
          <cell r="C2729">
            <v>10044011</v>
          </cell>
          <cell r="D2729">
            <v>1</v>
          </cell>
          <cell r="E2729" t="str">
            <v>新闻传播学类</v>
          </cell>
          <cell r="F2729" t="str">
            <v>大学本科以上</v>
          </cell>
          <cell r="G2729" t="str">
            <v>18周岁以上、35周岁以下</v>
          </cell>
        </row>
        <row r="2729">
          <cell r="K2729" t="str">
            <v>河南省</v>
          </cell>
          <cell r="L2729" t="str">
            <v>许昌市</v>
          </cell>
        </row>
        <row r="2730">
          <cell r="A2730" t="str">
            <v>共青团禹州市委</v>
          </cell>
          <cell r="B2730" t="str">
            <v>一级科员</v>
          </cell>
          <cell r="C2730">
            <v>10045011</v>
          </cell>
          <cell r="D2730">
            <v>1</v>
          </cell>
          <cell r="E2730" t="str">
            <v>电子信息类</v>
          </cell>
          <cell r="F2730" t="str">
            <v>大学本科以上</v>
          </cell>
          <cell r="G2730" t="str">
            <v>18周岁以上、35周岁以下</v>
          </cell>
        </row>
        <row r="2730">
          <cell r="K2730" t="str">
            <v>河南省</v>
          </cell>
          <cell r="L2730" t="str">
            <v>许昌市</v>
          </cell>
        </row>
        <row r="2731">
          <cell r="A2731" t="str">
            <v>禹州市政府办公室</v>
          </cell>
          <cell r="B2731" t="str">
            <v>一级科员</v>
          </cell>
          <cell r="C2731">
            <v>10046011</v>
          </cell>
          <cell r="D2731">
            <v>1</v>
          </cell>
          <cell r="E2731" t="str">
            <v>经济学类</v>
          </cell>
          <cell r="F2731" t="str">
            <v>大学本科以上</v>
          </cell>
          <cell r="G2731" t="str">
            <v>18周岁以上、35周岁以下</v>
          </cell>
        </row>
        <row r="2731">
          <cell r="K2731" t="str">
            <v>河南省</v>
          </cell>
          <cell r="L2731" t="str">
            <v>许昌市</v>
          </cell>
        </row>
        <row r="2732">
          <cell r="A2732" t="str">
            <v>禹州市发展和改革委员会</v>
          </cell>
          <cell r="B2732" t="str">
            <v>一级科员</v>
          </cell>
          <cell r="C2732">
            <v>10047011</v>
          </cell>
          <cell r="D2732">
            <v>1</v>
          </cell>
          <cell r="E2732" t="str">
            <v>经济学类</v>
          </cell>
          <cell r="F2732" t="str">
            <v>大学本科以上</v>
          </cell>
          <cell r="G2732" t="str">
            <v>18周岁以上、35周岁以下</v>
          </cell>
        </row>
        <row r="2732">
          <cell r="K2732" t="str">
            <v>河南省</v>
          </cell>
          <cell r="L2732" t="str">
            <v>许昌市</v>
          </cell>
        </row>
        <row r="2733">
          <cell r="A2733" t="str">
            <v>禹州市发展和改革委员会</v>
          </cell>
          <cell r="B2733" t="str">
            <v>一级科员</v>
          </cell>
          <cell r="C2733">
            <v>10047021</v>
          </cell>
          <cell r="D2733">
            <v>1</v>
          </cell>
          <cell r="E2733" t="str">
            <v>财会金融类</v>
          </cell>
          <cell r="F2733" t="str">
            <v>大学本科以上</v>
          </cell>
          <cell r="G2733" t="str">
            <v>18周岁以上、35周岁以下</v>
          </cell>
        </row>
        <row r="2733">
          <cell r="K2733" t="str">
            <v>河南省</v>
          </cell>
          <cell r="L2733" t="str">
            <v>许昌市</v>
          </cell>
        </row>
        <row r="2734">
          <cell r="A2734" t="str">
            <v>禹州市教育体育局</v>
          </cell>
          <cell r="B2734" t="str">
            <v>一级科员</v>
          </cell>
          <cell r="C2734">
            <v>10048011</v>
          </cell>
          <cell r="D2734">
            <v>1</v>
          </cell>
          <cell r="E2734" t="str">
            <v>教育学类</v>
          </cell>
          <cell r="F2734" t="str">
            <v>大学本科以上</v>
          </cell>
          <cell r="G2734" t="str">
            <v>18周岁以上、35周岁以下</v>
          </cell>
        </row>
        <row r="2734">
          <cell r="K2734" t="str">
            <v>河南省</v>
          </cell>
          <cell r="L2734" t="str">
            <v>许昌市</v>
          </cell>
        </row>
        <row r="2735">
          <cell r="A2735" t="str">
            <v>禹州市教育体育局</v>
          </cell>
          <cell r="B2735" t="str">
            <v>一级科员</v>
          </cell>
          <cell r="C2735">
            <v>10048021</v>
          </cell>
          <cell r="D2735">
            <v>1</v>
          </cell>
          <cell r="E2735" t="str">
            <v>财会金融类</v>
          </cell>
          <cell r="F2735" t="str">
            <v>大学本科以上</v>
          </cell>
          <cell r="G2735" t="str">
            <v>18周岁以上、35周岁以下</v>
          </cell>
        </row>
        <row r="2735">
          <cell r="K2735" t="str">
            <v>河南省</v>
          </cell>
          <cell r="L2735" t="str">
            <v>许昌市</v>
          </cell>
        </row>
        <row r="2736">
          <cell r="A2736" t="str">
            <v>禹州市科技和工业信息化局</v>
          </cell>
          <cell r="B2736" t="str">
            <v>一级科员</v>
          </cell>
          <cell r="C2736">
            <v>10049011</v>
          </cell>
          <cell r="D2736">
            <v>1</v>
          </cell>
          <cell r="E2736" t="str">
            <v>不限</v>
          </cell>
          <cell r="F2736" t="str">
            <v>大学本科以上</v>
          </cell>
          <cell r="G2736" t="str">
            <v>18周岁以上、35周岁以下</v>
          </cell>
        </row>
        <row r="2736">
          <cell r="K2736" t="str">
            <v>河南省</v>
          </cell>
          <cell r="L2736" t="str">
            <v>许昌市</v>
          </cell>
        </row>
        <row r="2737">
          <cell r="A2737" t="str">
            <v>禹州市民政局</v>
          </cell>
          <cell r="B2737" t="str">
            <v>一级科员</v>
          </cell>
          <cell r="C2737">
            <v>10050011</v>
          </cell>
          <cell r="D2737">
            <v>1</v>
          </cell>
          <cell r="E2737" t="str">
            <v>文秘类</v>
          </cell>
          <cell r="F2737" t="str">
            <v>大学本科以上</v>
          </cell>
          <cell r="G2737" t="str">
            <v>18周岁以上、35周岁以下</v>
          </cell>
        </row>
        <row r="2737">
          <cell r="K2737" t="str">
            <v>河南省</v>
          </cell>
          <cell r="L2737" t="str">
            <v>许昌市</v>
          </cell>
        </row>
        <row r="2738">
          <cell r="A2738" t="str">
            <v>禹州市财政局</v>
          </cell>
          <cell r="B2738" t="str">
            <v>一级科员</v>
          </cell>
          <cell r="C2738">
            <v>10051011</v>
          </cell>
          <cell r="D2738">
            <v>1</v>
          </cell>
          <cell r="E2738" t="str">
            <v>文秘类</v>
          </cell>
          <cell r="F2738" t="str">
            <v>大学本科以上</v>
          </cell>
          <cell r="G2738" t="str">
            <v>18周岁以上、35周岁以下</v>
          </cell>
        </row>
        <row r="2738">
          <cell r="K2738" t="str">
            <v>河南省</v>
          </cell>
          <cell r="L2738" t="str">
            <v>许昌市</v>
          </cell>
        </row>
        <row r="2739">
          <cell r="A2739" t="str">
            <v>禹州市财政局</v>
          </cell>
          <cell r="B2739" t="str">
            <v>一级科员</v>
          </cell>
          <cell r="C2739">
            <v>10051021</v>
          </cell>
          <cell r="D2739">
            <v>1</v>
          </cell>
          <cell r="E2739" t="str">
            <v>计算机类</v>
          </cell>
          <cell r="F2739" t="str">
            <v>大学本科以上</v>
          </cell>
          <cell r="G2739" t="str">
            <v>18周岁以上、35周岁以下</v>
          </cell>
        </row>
        <row r="2739">
          <cell r="K2739" t="str">
            <v>河南省</v>
          </cell>
          <cell r="L2739" t="str">
            <v>许昌市</v>
          </cell>
        </row>
        <row r="2740">
          <cell r="A2740" t="str">
            <v>禹州市人力资源和社会保障局</v>
          </cell>
          <cell r="B2740" t="str">
            <v>一级科员</v>
          </cell>
          <cell r="C2740">
            <v>10052011</v>
          </cell>
          <cell r="D2740">
            <v>2</v>
          </cell>
          <cell r="E2740" t="str">
            <v>不限</v>
          </cell>
          <cell r="F2740" t="str">
            <v>大学本科以上</v>
          </cell>
          <cell r="G2740" t="str">
            <v>18周岁以上、35周岁以下</v>
          </cell>
        </row>
        <row r="2740">
          <cell r="K2740" t="str">
            <v>河南省</v>
          </cell>
          <cell r="L2740" t="str">
            <v>许昌市</v>
          </cell>
        </row>
        <row r="2741">
          <cell r="A2741" t="str">
            <v>禹州市自然资源和规划局</v>
          </cell>
          <cell r="B2741" t="str">
            <v>一级科员</v>
          </cell>
          <cell r="C2741">
            <v>10053011</v>
          </cell>
          <cell r="D2741">
            <v>2</v>
          </cell>
          <cell r="E2741" t="str">
            <v>不限</v>
          </cell>
          <cell r="F2741" t="str">
            <v>大学本科以上</v>
          </cell>
          <cell r="G2741" t="str">
            <v>18周岁以上、35周岁以下</v>
          </cell>
        </row>
        <row r="2741">
          <cell r="K2741" t="str">
            <v>河南省</v>
          </cell>
          <cell r="L2741" t="str">
            <v>许昌市</v>
          </cell>
        </row>
        <row r="2742">
          <cell r="A2742" t="str">
            <v>禹州市卫生健康委员会</v>
          </cell>
          <cell r="B2742" t="str">
            <v>一级科员</v>
          </cell>
          <cell r="C2742">
            <v>10054011</v>
          </cell>
          <cell r="D2742">
            <v>1</v>
          </cell>
          <cell r="E2742" t="str">
            <v>公共卫生类</v>
          </cell>
          <cell r="F2742" t="str">
            <v>大学本科以上</v>
          </cell>
          <cell r="G2742" t="str">
            <v>18周岁以上、35周岁以下</v>
          </cell>
        </row>
        <row r="2742">
          <cell r="K2742" t="str">
            <v>河南省</v>
          </cell>
          <cell r="L2742" t="str">
            <v>许昌市</v>
          </cell>
        </row>
        <row r="2743">
          <cell r="A2743" t="str">
            <v>禹州市退役军人事务局</v>
          </cell>
          <cell r="B2743" t="str">
            <v>一级科员</v>
          </cell>
          <cell r="C2743">
            <v>10055011</v>
          </cell>
          <cell r="D2743">
            <v>2</v>
          </cell>
          <cell r="E2743" t="str">
            <v>财会金融类</v>
          </cell>
          <cell r="F2743" t="str">
            <v>大学本科以上</v>
          </cell>
          <cell r="G2743" t="str">
            <v>18周岁以上、35周岁以下</v>
          </cell>
        </row>
        <row r="2743">
          <cell r="K2743" t="str">
            <v>河南省</v>
          </cell>
          <cell r="L2743" t="str">
            <v>许昌市</v>
          </cell>
        </row>
        <row r="2744">
          <cell r="A2744" t="str">
            <v>禹州市退役军人事务局</v>
          </cell>
          <cell r="B2744" t="str">
            <v>一级科员</v>
          </cell>
          <cell r="C2744">
            <v>10055021</v>
          </cell>
          <cell r="D2744">
            <v>1</v>
          </cell>
          <cell r="E2744" t="str">
            <v>文秘类</v>
          </cell>
          <cell r="F2744" t="str">
            <v>大学本科以上</v>
          </cell>
          <cell r="G2744" t="str">
            <v>18周岁以上、35周岁以下</v>
          </cell>
        </row>
        <row r="2744">
          <cell r="K2744" t="str">
            <v>河南省</v>
          </cell>
          <cell r="L2744" t="str">
            <v>许昌市</v>
          </cell>
        </row>
        <row r="2745">
          <cell r="A2745" t="str">
            <v>禹州市退役军人事务局</v>
          </cell>
          <cell r="B2745" t="str">
            <v>一级科员</v>
          </cell>
          <cell r="C2745">
            <v>10055031</v>
          </cell>
          <cell r="D2745">
            <v>1</v>
          </cell>
          <cell r="E2745" t="str">
            <v>公共管理类</v>
          </cell>
          <cell r="F2745" t="str">
            <v>大学本科以上</v>
          </cell>
          <cell r="G2745" t="str">
            <v>18周岁以上、35周岁以下</v>
          </cell>
        </row>
        <row r="2745">
          <cell r="K2745" t="str">
            <v>河南省</v>
          </cell>
          <cell r="L2745" t="str">
            <v>许昌市</v>
          </cell>
        </row>
        <row r="2746">
          <cell r="A2746" t="str">
            <v>禹州市统计局</v>
          </cell>
          <cell r="B2746" t="str">
            <v>一级科员</v>
          </cell>
          <cell r="C2746">
            <v>10056011</v>
          </cell>
          <cell r="D2746">
            <v>2</v>
          </cell>
          <cell r="E2746" t="str">
            <v>不限</v>
          </cell>
          <cell r="F2746" t="str">
            <v>大学专科以上</v>
          </cell>
          <cell r="G2746" t="str">
            <v>18周岁以上、35周岁以下</v>
          </cell>
        </row>
        <row r="2746">
          <cell r="K2746" t="str">
            <v>河南省</v>
          </cell>
          <cell r="L2746" t="str">
            <v>许昌市</v>
          </cell>
        </row>
        <row r="2747">
          <cell r="A2747" t="str">
            <v>禹州市医疗保障局</v>
          </cell>
          <cell r="B2747" t="str">
            <v>一级科员</v>
          </cell>
          <cell r="C2747">
            <v>10057011</v>
          </cell>
          <cell r="D2747">
            <v>3</v>
          </cell>
          <cell r="E2747" t="str">
            <v>不限</v>
          </cell>
          <cell r="F2747" t="str">
            <v>大学本科以上</v>
          </cell>
          <cell r="G2747" t="str">
            <v>18周岁以上、35周岁以下</v>
          </cell>
        </row>
        <row r="2747">
          <cell r="K2747" t="str">
            <v>河南省</v>
          </cell>
          <cell r="L2747" t="str">
            <v>许昌市</v>
          </cell>
        </row>
        <row r="2748">
          <cell r="A2748" t="str">
            <v>禹州市煤炭工业管理局</v>
          </cell>
          <cell r="B2748" t="str">
            <v>一级科员</v>
          </cell>
          <cell r="C2748">
            <v>10058011</v>
          </cell>
          <cell r="D2748">
            <v>1</v>
          </cell>
          <cell r="E2748" t="str">
            <v>地质矿产类</v>
          </cell>
          <cell r="F2748" t="str">
            <v>大学本科以上</v>
          </cell>
          <cell r="G2748" t="str">
            <v>18周岁以上、35周岁以下</v>
          </cell>
        </row>
        <row r="2748">
          <cell r="K2748" t="str">
            <v>河南省</v>
          </cell>
          <cell r="L2748" t="str">
            <v>许昌市</v>
          </cell>
        </row>
        <row r="2749">
          <cell r="A2749" t="str">
            <v>禹州市扶贫开发办公室</v>
          </cell>
          <cell r="B2749" t="str">
            <v>一级科员</v>
          </cell>
          <cell r="C2749">
            <v>10059011</v>
          </cell>
          <cell r="D2749">
            <v>1</v>
          </cell>
          <cell r="E2749" t="str">
            <v>文秘类</v>
          </cell>
          <cell r="F2749" t="str">
            <v>大学本科以上</v>
          </cell>
          <cell r="G2749" t="str">
            <v>18周岁以上、35周岁以下</v>
          </cell>
        </row>
        <row r="2749">
          <cell r="K2749" t="str">
            <v>河南省</v>
          </cell>
          <cell r="L2749" t="str">
            <v>许昌市</v>
          </cell>
        </row>
        <row r="2750">
          <cell r="A2750" t="str">
            <v>禹州市扶贫开发办公室</v>
          </cell>
          <cell r="B2750" t="str">
            <v>一级科员</v>
          </cell>
          <cell r="C2750">
            <v>10059021</v>
          </cell>
          <cell r="D2750">
            <v>1</v>
          </cell>
          <cell r="E2750" t="str">
            <v>土木类</v>
          </cell>
          <cell r="F2750" t="str">
            <v>大学专科以上</v>
          </cell>
          <cell r="G2750" t="str">
            <v>18周岁以上、35周岁以下</v>
          </cell>
        </row>
        <row r="2750">
          <cell r="K2750" t="str">
            <v>河南省</v>
          </cell>
          <cell r="L2750" t="str">
            <v>许昌市</v>
          </cell>
        </row>
        <row r="2751">
          <cell r="A2751" t="str">
            <v>禹州市扶贫开发办公室</v>
          </cell>
          <cell r="B2751" t="str">
            <v>一级科员</v>
          </cell>
          <cell r="C2751">
            <v>10059031</v>
          </cell>
          <cell r="D2751">
            <v>1</v>
          </cell>
          <cell r="E2751" t="str">
            <v>工商管理类</v>
          </cell>
          <cell r="F2751" t="str">
            <v>大学本科以上</v>
          </cell>
          <cell r="G2751" t="str">
            <v>18周岁以上、35周岁以下</v>
          </cell>
        </row>
        <row r="2751">
          <cell r="K2751" t="str">
            <v>河南省</v>
          </cell>
          <cell r="L2751" t="str">
            <v>许昌市</v>
          </cell>
        </row>
        <row r="2752">
          <cell r="A2752" t="str">
            <v>禹州市信访局</v>
          </cell>
          <cell r="B2752" t="str">
            <v>一级科员</v>
          </cell>
          <cell r="C2752">
            <v>10060011</v>
          </cell>
          <cell r="D2752">
            <v>1</v>
          </cell>
          <cell r="E2752" t="str">
            <v>文秘类</v>
          </cell>
          <cell r="F2752" t="str">
            <v>大学本科以上</v>
          </cell>
          <cell r="G2752" t="str">
            <v>18周岁以上、35周岁以下</v>
          </cell>
        </row>
        <row r="2752">
          <cell r="K2752" t="str">
            <v>河南省</v>
          </cell>
          <cell r="L2752" t="str">
            <v>许昌市</v>
          </cell>
        </row>
        <row r="2753">
          <cell r="A2753" t="str">
            <v>禹州市人民检察院</v>
          </cell>
          <cell r="B2753" t="str">
            <v>一级科员</v>
          </cell>
          <cell r="C2753">
            <v>10061011</v>
          </cell>
          <cell r="D2753">
            <v>1</v>
          </cell>
          <cell r="E2753" t="str">
            <v>法律类</v>
          </cell>
          <cell r="F2753" t="str">
            <v>大学本科以上</v>
          </cell>
          <cell r="G2753" t="str">
            <v>18周岁以上、35周岁以下</v>
          </cell>
        </row>
        <row r="2753">
          <cell r="K2753" t="str">
            <v>河南省</v>
          </cell>
          <cell r="L2753" t="str">
            <v>许昌市</v>
          </cell>
        </row>
        <row r="2754">
          <cell r="A2754" t="str">
            <v>禹州市人民检察院</v>
          </cell>
          <cell r="B2754" t="str">
            <v>一级科员</v>
          </cell>
          <cell r="C2754">
            <v>10061021</v>
          </cell>
          <cell r="D2754">
            <v>1</v>
          </cell>
          <cell r="E2754" t="str">
            <v>文秘类</v>
          </cell>
          <cell r="F2754" t="str">
            <v>大学本科以上</v>
          </cell>
          <cell r="G2754" t="str">
            <v>18周岁以上、35周岁以下</v>
          </cell>
        </row>
        <row r="2754">
          <cell r="K2754" t="str">
            <v>河南省</v>
          </cell>
          <cell r="L2754" t="str">
            <v>许昌市</v>
          </cell>
        </row>
        <row r="2755">
          <cell r="A2755" t="str">
            <v>禹州市人民法院</v>
          </cell>
          <cell r="B2755" t="str">
            <v>五级法官助理</v>
          </cell>
          <cell r="C2755">
            <v>10062011</v>
          </cell>
          <cell r="D2755">
            <v>5</v>
          </cell>
          <cell r="E2755" t="str">
            <v>法律类</v>
          </cell>
          <cell r="F2755" t="str">
            <v>普通高等院校大学本科以上、学士以上</v>
          </cell>
          <cell r="G2755" t="str">
            <v>18周岁以上、35周岁以下</v>
          </cell>
        </row>
        <row r="2755">
          <cell r="I2755" t="str">
            <v>取得《法律职业资格证书》A证</v>
          </cell>
        </row>
        <row r="2755">
          <cell r="K2755" t="str">
            <v>河南省</v>
          </cell>
          <cell r="L2755" t="str">
            <v>许昌市</v>
          </cell>
        </row>
        <row r="2756">
          <cell r="A2756" t="str">
            <v>禹州市人民法院</v>
          </cell>
          <cell r="B2756" t="str">
            <v>一级警员（司法警察）</v>
          </cell>
          <cell r="C2756">
            <v>10062021</v>
          </cell>
          <cell r="D2756">
            <v>4</v>
          </cell>
          <cell r="E2756" t="str">
            <v>公安类</v>
          </cell>
          <cell r="F2756" t="str">
            <v>大学专科以上</v>
          </cell>
          <cell r="G2756" t="str">
            <v>18周岁以上、30周岁以下</v>
          </cell>
        </row>
        <row r="2756">
          <cell r="K2756" t="str">
            <v>河南省</v>
          </cell>
          <cell r="L2756" t="str">
            <v>许昌市</v>
          </cell>
        </row>
        <row r="2757">
          <cell r="A2757" t="str">
            <v>禹州市褚河镇人民政府</v>
          </cell>
          <cell r="B2757" t="str">
            <v>一级科员</v>
          </cell>
          <cell r="C2757">
            <v>10063012</v>
          </cell>
          <cell r="D2757">
            <v>2</v>
          </cell>
          <cell r="E2757" t="str">
            <v>不限</v>
          </cell>
          <cell r="F2757" t="str">
            <v>大学本科以上</v>
          </cell>
          <cell r="G2757" t="str">
            <v>18周岁以上、35周岁以下</v>
          </cell>
        </row>
        <row r="2757">
          <cell r="K2757" t="str">
            <v>河南省</v>
          </cell>
          <cell r="L2757" t="str">
            <v>许昌市</v>
          </cell>
        </row>
        <row r="2758">
          <cell r="A2758" t="str">
            <v>禹州市范坡镇人民政府</v>
          </cell>
          <cell r="B2758" t="str">
            <v>一级科员</v>
          </cell>
          <cell r="C2758">
            <v>10064012</v>
          </cell>
          <cell r="D2758">
            <v>1</v>
          </cell>
          <cell r="E2758" t="str">
            <v>不限</v>
          </cell>
          <cell r="F2758" t="str">
            <v>大学专科以上</v>
          </cell>
          <cell r="G2758" t="str">
            <v>18周岁以上、35周岁以下</v>
          </cell>
        </row>
        <row r="2758">
          <cell r="K2758" t="str">
            <v>河南省</v>
          </cell>
          <cell r="L2758" t="str">
            <v>许昌市</v>
          </cell>
        </row>
        <row r="2759">
          <cell r="A2759" t="str">
            <v>禹州市神垕镇人民政府</v>
          </cell>
          <cell r="B2759" t="str">
            <v>一级科员</v>
          </cell>
          <cell r="C2759">
            <v>10065012</v>
          </cell>
          <cell r="D2759">
            <v>1</v>
          </cell>
          <cell r="E2759" t="str">
            <v>文秘类</v>
          </cell>
          <cell r="F2759" t="str">
            <v>大学专科以上</v>
          </cell>
          <cell r="G2759" t="str">
            <v>18周岁以上、35周岁以下</v>
          </cell>
        </row>
        <row r="2759">
          <cell r="K2759" t="str">
            <v>河南省</v>
          </cell>
          <cell r="L2759" t="str">
            <v>许昌市</v>
          </cell>
        </row>
        <row r="2760">
          <cell r="A2760" t="str">
            <v>禹州市神垕镇人民政府</v>
          </cell>
          <cell r="B2760" t="str">
            <v>一级科员</v>
          </cell>
          <cell r="C2760">
            <v>10065022</v>
          </cell>
          <cell r="D2760">
            <v>1</v>
          </cell>
          <cell r="E2760" t="str">
            <v>建筑类</v>
          </cell>
          <cell r="F2760" t="str">
            <v>大学专科以上</v>
          </cell>
          <cell r="G2760" t="str">
            <v>18周岁以上、35周岁以下</v>
          </cell>
        </row>
        <row r="2760">
          <cell r="K2760" t="str">
            <v>河南省</v>
          </cell>
          <cell r="L2760" t="str">
            <v>许昌市</v>
          </cell>
        </row>
        <row r="2761">
          <cell r="A2761" t="str">
            <v>禹州市鸠山镇人民政府</v>
          </cell>
          <cell r="B2761" t="str">
            <v>一级科员</v>
          </cell>
          <cell r="C2761">
            <v>10066012</v>
          </cell>
          <cell r="D2761">
            <v>1</v>
          </cell>
          <cell r="E2761" t="str">
            <v>不限</v>
          </cell>
          <cell r="F2761" t="str">
            <v>大学专科以上</v>
          </cell>
          <cell r="G2761" t="str">
            <v>18周岁以上、35周岁以下</v>
          </cell>
        </row>
        <row r="2761">
          <cell r="K2761" t="str">
            <v>河南省</v>
          </cell>
          <cell r="L2761" t="str">
            <v>许昌市</v>
          </cell>
        </row>
        <row r="2762">
          <cell r="A2762" t="str">
            <v>禹州市文殊镇人民政府</v>
          </cell>
          <cell r="B2762" t="str">
            <v>一级科员</v>
          </cell>
          <cell r="C2762">
            <v>10067012</v>
          </cell>
          <cell r="D2762">
            <v>1</v>
          </cell>
          <cell r="E2762" t="str">
            <v>不限</v>
          </cell>
          <cell r="F2762" t="str">
            <v>大学本科以上</v>
          </cell>
          <cell r="G2762" t="str">
            <v>18周岁以上、35周岁以下</v>
          </cell>
        </row>
        <row r="2762">
          <cell r="K2762" t="str">
            <v>河南省</v>
          </cell>
          <cell r="L2762" t="str">
            <v>许昌市</v>
          </cell>
        </row>
        <row r="2763">
          <cell r="A2763" t="str">
            <v>禹州市火龙镇人民政府</v>
          </cell>
          <cell r="B2763" t="str">
            <v>一级科员</v>
          </cell>
          <cell r="C2763">
            <v>10068012</v>
          </cell>
          <cell r="D2763">
            <v>1</v>
          </cell>
          <cell r="E2763" t="str">
            <v>不限</v>
          </cell>
          <cell r="F2763" t="str">
            <v>大学专科以上</v>
          </cell>
          <cell r="G2763" t="str">
            <v>18周岁以上、35周岁以下</v>
          </cell>
        </row>
        <row r="2763">
          <cell r="K2763" t="str">
            <v>河南省</v>
          </cell>
          <cell r="L2763" t="str">
            <v>许昌市</v>
          </cell>
        </row>
        <row r="2764">
          <cell r="A2764" t="str">
            <v>禹州市无梁镇人民政府</v>
          </cell>
          <cell r="B2764" t="str">
            <v>一级科员</v>
          </cell>
          <cell r="C2764">
            <v>10069012</v>
          </cell>
          <cell r="D2764">
            <v>1</v>
          </cell>
          <cell r="E2764" t="str">
            <v>文秘类</v>
          </cell>
          <cell r="F2764" t="str">
            <v>大学专科以上</v>
          </cell>
          <cell r="G2764" t="str">
            <v>18周岁以上、35周岁以下</v>
          </cell>
        </row>
        <row r="2764">
          <cell r="K2764" t="str">
            <v>河南省</v>
          </cell>
          <cell r="L2764" t="str">
            <v>许昌市</v>
          </cell>
        </row>
        <row r="2765">
          <cell r="A2765" t="str">
            <v>禹州市古城镇人民政府</v>
          </cell>
          <cell r="B2765" t="str">
            <v>一级科员</v>
          </cell>
          <cell r="C2765">
            <v>10070012</v>
          </cell>
          <cell r="D2765">
            <v>1</v>
          </cell>
          <cell r="E2765" t="str">
            <v>文秘类</v>
          </cell>
          <cell r="F2765" t="str">
            <v>大学本科以上</v>
          </cell>
          <cell r="G2765" t="str">
            <v>18周岁以上、35周岁以下</v>
          </cell>
        </row>
        <row r="2765">
          <cell r="K2765" t="str">
            <v>河南省</v>
          </cell>
          <cell r="L2765" t="str">
            <v>许昌市</v>
          </cell>
        </row>
        <row r="2766">
          <cell r="A2766" t="str">
            <v>禹州市鸿畅镇人民政府</v>
          </cell>
          <cell r="B2766" t="str">
            <v>一级科员</v>
          </cell>
          <cell r="C2766">
            <v>10071012</v>
          </cell>
          <cell r="D2766">
            <v>1</v>
          </cell>
          <cell r="E2766" t="str">
            <v>不限</v>
          </cell>
          <cell r="F2766" t="str">
            <v>大学专科以上</v>
          </cell>
          <cell r="G2766" t="str">
            <v>18周岁以上、35周岁以下</v>
          </cell>
        </row>
        <row r="2766">
          <cell r="K2766" t="str">
            <v>河南省</v>
          </cell>
          <cell r="L2766" t="str">
            <v>许昌市</v>
          </cell>
        </row>
        <row r="2767">
          <cell r="A2767" t="str">
            <v>禹州市梁北镇人民政府</v>
          </cell>
          <cell r="B2767" t="str">
            <v>一级科员</v>
          </cell>
          <cell r="C2767">
            <v>10072012</v>
          </cell>
          <cell r="D2767">
            <v>2</v>
          </cell>
          <cell r="E2767" t="str">
            <v>不限</v>
          </cell>
          <cell r="F2767" t="str">
            <v>大学本科以上</v>
          </cell>
          <cell r="G2767" t="str">
            <v>18周岁以上、35周岁以下</v>
          </cell>
        </row>
        <row r="2767">
          <cell r="K2767" t="str">
            <v>河南省</v>
          </cell>
          <cell r="L2767" t="str">
            <v>许昌市</v>
          </cell>
        </row>
        <row r="2768">
          <cell r="A2768" t="str">
            <v>禹州市郭连镇人民政府</v>
          </cell>
          <cell r="B2768" t="str">
            <v>一级科员</v>
          </cell>
          <cell r="C2768">
            <v>10073012</v>
          </cell>
          <cell r="D2768">
            <v>2</v>
          </cell>
          <cell r="E2768" t="str">
            <v>不限</v>
          </cell>
          <cell r="F2768" t="str">
            <v>大学专科以上</v>
          </cell>
          <cell r="G2768" t="str">
            <v>18周岁以上、35周岁以下</v>
          </cell>
        </row>
        <row r="2768">
          <cell r="K2768" t="str">
            <v>河南省</v>
          </cell>
          <cell r="L2768" t="str">
            <v>许昌市</v>
          </cell>
        </row>
        <row r="2769">
          <cell r="A2769" t="str">
            <v>禹州市张得镇人民政府</v>
          </cell>
          <cell r="B2769" t="str">
            <v>一级科员</v>
          </cell>
          <cell r="C2769">
            <v>10074012</v>
          </cell>
          <cell r="D2769">
            <v>1</v>
          </cell>
          <cell r="E2769" t="str">
            <v>不限</v>
          </cell>
          <cell r="F2769" t="str">
            <v>大学专科以上</v>
          </cell>
          <cell r="G2769" t="str">
            <v>18周岁以上、35周岁以下</v>
          </cell>
        </row>
        <row r="2769">
          <cell r="K2769" t="str">
            <v>河南省</v>
          </cell>
          <cell r="L2769" t="str">
            <v>许昌市</v>
          </cell>
        </row>
        <row r="2770">
          <cell r="A2770" t="str">
            <v>禹州市方岗镇人民政府</v>
          </cell>
          <cell r="B2770" t="str">
            <v>一级科员</v>
          </cell>
          <cell r="C2770">
            <v>10075012</v>
          </cell>
          <cell r="D2770">
            <v>1</v>
          </cell>
          <cell r="E2770" t="str">
            <v>不限</v>
          </cell>
          <cell r="F2770" t="str">
            <v>大学专科以上</v>
          </cell>
          <cell r="G2770" t="str">
            <v>18周岁以上、35周岁以下</v>
          </cell>
        </row>
        <row r="2770">
          <cell r="K2770" t="str">
            <v>河南省</v>
          </cell>
          <cell r="L2770" t="str">
            <v>许昌市</v>
          </cell>
        </row>
        <row r="2771">
          <cell r="A2771" t="str">
            <v>禹州市小吕乡人民政府</v>
          </cell>
          <cell r="B2771" t="str">
            <v>一级科员</v>
          </cell>
          <cell r="C2771">
            <v>10076012</v>
          </cell>
          <cell r="D2771">
            <v>1</v>
          </cell>
          <cell r="E2771" t="str">
            <v>不限</v>
          </cell>
          <cell r="F2771" t="str">
            <v>大学专科以上</v>
          </cell>
          <cell r="G2771" t="str">
            <v>18周岁以上、35周岁以下</v>
          </cell>
        </row>
        <row r="2771">
          <cell r="K2771" t="str">
            <v>河南省</v>
          </cell>
          <cell r="L2771" t="str">
            <v>许昌市</v>
          </cell>
        </row>
        <row r="2772">
          <cell r="A2772" t="str">
            <v>禹州市山货乡人民政府</v>
          </cell>
          <cell r="B2772" t="str">
            <v>一级科员</v>
          </cell>
          <cell r="C2772">
            <v>10077012</v>
          </cell>
          <cell r="D2772">
            <v>1</v>
          </cell>
          <cell r="E2772" t="str">
            <v>不限</v>
          </cell>
          <cell r="F2772" t="str">
            <v>大学专科以上</v>
          </cell>
          <cell r="G2772" t="str">
            <v>18周岁以上、35周岁以下</v>
          </cell>
        </row>
        <row r="2772">
          <cell r="K2772" t="str">
            <v>河南省</v>
          </cell>
          <cell r="L2772" t="str">
            <v>许昌市</v>
          </cell>
        </row>
        <row r="2773">
          <cell r="A2773" t="str">
            <v>禹州市委文件制发交换中心(参照公务员法管理单位)</v>
          </cell>
          <cell r="B2773" t="str">
            <v>一级科员</v>
          </cell>
          <cell r="C2773">
            <v>10078011</v>
          </cell>
          <cell r="D2773">
            <v>1</v>
          </cell>
          <cell r="E2773" t="str">
            <v>法律类</v>
          </cell>
          <cell r="F2773" t="str">
            <v>大学本科以上</v>
          </cell>
          <cell r="G2773" t="str">
            <v>18周岁以上、35周岁以下</v>
          </cell>
        </row>
        <row r="2773">
          <cell r="K2773" t="str">
            <v>河南省</v>
          </cell>
          <cell r="L2773" t="str">
            <v>许昌市</v>
          </cell>
        </row>
        <row r="2774">
          <cell r="A2774" t="str">
            <v>中共禹州市委党史研究室(参照公务员法管理单位)</v>
          </cell>
          <cell r="B2774" t="str">
            <v>一级科员</v>
          </cell>
          <cell r="C2774">
            <v>10079011</v>
          </cell>
          <cell r="D2774">
            <v>1</v>
          </cell>
          <cell r="E2774" t="str">
            <v>文秘类</v>
          </cell>
          <cell r="F2774" t="str">
            <v>大学本科以上</v>
          </cell>
          <cell r="G2774" t="str">
            <v>18周岁以上、35周岁以下</v>
          </cell>
        </row>
        <row r="2774">
          <cell r="K2774" t="str">
            <v>河南省</v>
          </cell>
          <cell r="L2774" t="str">
            <v>许昌市</v>
          </cell>
        </row>
        <row r="2775">
          <cell r="A2775" t="str">
            <v>中共禹州市委党校(参照公务员法管理单位)</v>
          </cell>
          <cell r="B2775" t="str">
            <v>一级科员</v>
          </cell>
          <cell r="C2775">
            <v>10080011</v>
          </cell>
          <cell r="D2775">
            <v>1</v>
          </cell>
          <cell r="E2775" t="str">
            <v>文秘类</v>
          </cell>
          <cell r="F2775" t="str">
            <v>大学本科以上</v>
          </cell>
          <cell r="G2775" t="str">
            <v>18周岁以上、35周岁以下</v>
          </cell>
        </row>
        <row r="2775">
          <cell r="K2775" t="str">
            <v>河南省</v>
          </cell>
          <cell r="L2775" t="str">
            <v>许昌市</v>
          </cell>
        </row>
        <row r="2776">
          <cell r="A2776" t="str">
            <v>中共禹州市委党校(参照公务员法管理单位)</v>
          </cell>
          <cell r="B2776" t="str">
            <v>一级科员</v>
          </cell>
          <cell r="C2776">
            <v>10080021</v>
          </cell>
          <cell r="D2776">
            <v>1</v>
          </cell>
          <cell r="E2776" t="str">
            <v>财会金融类</v>
          </cell>
          <cell r="F2776" t="str">
            <v>大学本科以上</v>
          </cell>
          <cell r="G2776" t="str">
            <v>18周岁以上、35周岁以下</v>
          </cell>
        </row>
        <row r="2776">
          <cell r="K2776" t="str">
            <v>河南省</v>
          </cell>
          <cell r="L2776" t="str">
            <v>许昌市</v>
          </cell>
        </row>
        <row r="2777">
          <cell r="A2777" t="str">
            <v>中共禹州市委党校(参照公务员法管理单位)</v>
          </cell>
          <cell r="B2777" t="str">
            <v>一级科员</v>
          </cell>
          <cell r="C2777">
            <v>10080031</v>
          </cell>
          <cell r="D2777">
            <v>1</v>
          </cell>
          <cell r="E2777" t="str">
            <v>不限</v>
          </cell>
          <cell r="F2777" t="str">
            <v>大学本科以上</v>
          </cell>
          <cell r="G2777" t="str">
            <v>18周岁以上、35周岁以下</v>
          </cell>
        </row>
        <row r="2777">
          <cell r="K2777" t="str">
            <v>河南省</v>
          </cell>
          <cell r="L2777" t="str">
            <v>许昌市</v>
          </cell>
        </row>
        <row r="2778">
          <cell r="A2778" t="str">
            <v>禹州市会计委派管理中心(参照公务员法管理单位)</v>
          </cell>
          <cell r="B2778" t="str">
            <v>一级科员</v>
          </cell>
          <cell r="C2778">
            <v>10081011</v>
          </cell>
          <cell r="D2778">
            <v>2</v>
          </cell>
          <cell r="E2778" t="str">
            <v>财会金融类</v>
          </cell>
          <cell r="F2778" t="str">
            <v>大学本科以上</v>
          </cell>
          <cell r="G2778" t="str">
            <v>18周岁以上、35周岁以下</v>
          </cell>
        </row>
        <row r="2778">
          <cell r="K2778" t="str">
            <v>河南省</v>
          </cell>
          <cell r="L2778" t="str">
            <v>许昌市</v>
          </cell>
        </row>
        <row r="2779">
          <cell r="A2779" t="str">
            <v>长葛市南席镇人民政府</v>
          </cell>
          <cell r="B2779" t="str">
            <v>一级科员</v>
          </cell>
          <cell r="C2779">
            <v>10082012</v>
          </cell>
          <cell r="D2779">
            <v>3</v>
          </cell>
          <cell r="E2779" t="str">
            <v>不限</v>
          </cell>
          <cell r="F2779" t="str">
            <v>大学本科以上</v>
          </cell>
          <cell r="G2779" t="str">
            <v>18周岁以上、35周岁以下</v>
          </cell>
        </row>
        <row r="2779">
          <cell r="K2779" t="str">
            <v>河南省</v>
          </cell>
          <cell r="L2779" t="str">
            <v>许昌市</v>
          </cell>
        </row>
        <row r="2780">
          <cell r="A2780" t="str">
            <v>长葛市石象镇人民政府</v>
          </cell>
          <cell r="B2780" t="str">
            <v>一级科员</v>
          </cell>
          <cell r="C2780">
            <v>10083012</v>
          </cell>
          <cell r="D2780">
            <v>1</v>
          </cell>
          <cell r="E2780" t="str">
            <v>不限</v>
          </cell>
          <cell r="F2780" t="str">
            <v>大学本科以上</v>
          </cell>
          <cell r="G2780" t="str">
            <v>18周岁以上、35周岁以下</v>
          </cell>
        </row>
        <row r="2780">
          <cell r="K2780" t="str">
            <v>河南省</v>
          </cell>
          <cell r="L2780" t="str">
            <v>许昌市</v>
          </cell>
        </row>
        <row r="2781">
          <cell r="A2781" t="str">
            <v>长葛市董村镇人民政府</v>
          </cell>
          <cell r="B2781" t="str">
            <v>一级科员</v>
          </cell>
          <cell r="C2781">
            <v>10084012</v>
          </cell>
          <cell r="D2781">
            <v>2</v>
          </cell>
          <cell r="E2781" t="str">
            <v>不限</v>
          </cell>
          <cell r="F2781" t="str">
            <v>大学本科以上</v>
          </cell>
          <cell r="G2781" t="str">
            <v>18周岁以上、35周岁以下</v>
          </cell>
        </row>
        <row r="2781">
          <cell r="K2781" t="str">
            <v>河南省</v>
          </cell>
          <cell r="L2781" t="str">
            <v>许昌市</v>
          </cell>
        </row>
        <row r="2782">
          <cell r="A2782" t="str">
            <v>长葛市老城镇人民政府</v>
          </cell>
          <cell r="B2782" t="str">
            <v>一级科员</v>
          </cell>
          <cell r="C2782">
            <v>10085012</v>
          </cell>
          <cell r="D2782">
            <v>2</v>
          </cell>
          <cell r="E2782" t="str">
            <v>不限</v>
          </cell>
          <cell r="F2782" t="str">
            <v>大学本科以上</v>
          </cell>
          <cell r="G2782" t="str">
            <v>18周岁以上、35周岁以下</v>
          </cell>
        </row>
        <row r="2782">
          <cell r="K2782" t="str">
            <v>河南省</v>
          </cell>
          <cell r="L2782" t="str">
            <v>许昌市</v>
          </cell>
        </row>
        <row r="2783">
          <cell r="A2783" t="str">
            <v>长葛市和尚桥镇人民政府</v>
          </cell>
          <cell r="B2783" t="str">
            <v>一级科员</v>
          </cell>
          <cell r="C2783">
            <v>10086012</v>
          </cell>
          <cell r="D2783">
            <v>1</v>
          </cell>
          <cell r="E2783" t="str">
            <v>不限</v>
          </cell>
          <cell r="F2783" t="str">
            <v>大学本科以上</v>
          </cell>
          <cell r="G2783" t="str">
            <v>18周岁以上、35周岁以下</v>
          </cell>
        </row>
        <row r="2783">
          <cell r="K2783" t="str">
            <v>河南省</v>
          </cell>
          <cell r="L2783" t="str">
            <v>许昌市</v>
          </cell>
        </row>
        <row r="2784">
          <cell r="A2784" t="str">
            <v>长葛市后河镇人民政府</v>
          </cell>
          <cell r="B2784" t="str">
            <v>一级科员</v>
          </cell>
          <cell r="C2784">
            <v>10087012</v>
          </cell>
          <cell r="D2784">
            <v>1</v>
          </cell>
          <cell r="E2784" t="str">
            <v>不限</v>
          </cell>
          <cell r="F2784" t="str">
            <v>大学本科以上</v>
          </cell>
          <cell r="G2784" t="str">
            <v>18周岁以上、35周岁以下</v>
          </cell>
        </row>
        <row r="2784">
          <cell r="K2784" t="str">
            <v>河南省</v>
          </cell>
          <cell r="L2784" t="str">
            <v>许昌市</v>
          </cell>
        </row>
        <row r="2785">
          <cell r="A2785" t="str">
            <v>长葛市坡胡镇人民政府</v>
          </cell>
          <cell r="B2785" t="str">
            <v>一级科员</v>
          </cell>
          <cell r="C2785">
            <v>10088012</v>
          </cell>
          <cell r="D2785">
            <v>1</v>
          </cell>
          <cell r="E2785" t="str">
            <v>不限</v>
          </cell>
          <cell r="F2785" t="str">
            <v>大学本科以上</v>
          </cell>
          <cell r="G2785" t="str">
            <v>18周岁以上、35周岁以下</v>
          </cell>
        </row>
        <row r="2785">
          <cell r="K2785" t="str">
            <v>河南省</v>
          </cell>
          <cell r="L2785" t="str">
            <v>许昌市</v>
          </cell>
        </row>
        <row r="2786">
          <cell r="A2786" t="str">
            <v>长葛市石固镇人民政府</v>
          </cell>
          <cell r="B2786" t="str">
            <v>一级科员</v>
          </cell>
          <cell r="C2786">
            <v>10089012</v>
          </cell>
          <cell r="D2786">
            <v>1</v>
          </cell>
          <cell r="E2786" t="str">
            <v>不限</v>
          </cell>
          <cell r="F2786" t="str">
            <v>大学本科以上</v>
          </cell>
          <cell r="G2786" t="str">
            <v>18周岁以上、35周岁以下</v>
          </cell>
        </row>
        <row r="2786">
          <cell r="K2786" t="str">
            <v>河南省</v>
          </cell>
          <cell r="L2786" t="str">
            <v>许昌市</v>
          </cell>
        </row>
        <row r="2787">
          <cell r="A2787" t="str">
            <v>中共鄢陵县纪委监委派驻机构</v>
          </cell>
          <cell r="B2787" t="str">
            <v>一级科员</v>
          </cell>
          <cell r="C2787">
            <v>10090011</v>
          </cell>
          <cell r="D2787">
            <v>2</v>
          </cell>
          <cell r="E2787" t="str">
            <v>文秘类</v>
          </cell>
          <cell r="F2787" t="str">
            <v>大学本科以上</v>
          </cell>
          <cell r="G2787" t="str">
            <v>18周岁以上、35周岁以下</v>
          </cell>
        </row>
        <row r="2787">
          <cell r="I2787" t="str">
            <v>中共党员</v>
          </cell>
        </row>
        <row r="2787">
          <cell r="K2787" t="str">
            <v>河南省</v>
          </cell>
          <cell r="L2787" t="str">
            <v>许昌市</v>
          </cell>
        </row>
        <row r="2788">
          <cell r="A2788" t="str">
            <v>中共鄢陵县纪委监委派驻机构</v>
          </cell>
          <cell r="B2788" t="str">
            <v>一级科员</v>
          </cell>
          <cell r="C2788">
            <v>10090021</v>
          </cell>
          <cell r="D2788">
            <v>3</v>
          </cell>
          <cell r="E2788" t="str">
            <v>法律类</v>
          </cell>
          <cell r="F2788" t="str">
            <v>大学本科以上</v>
          </cell>
          <cell r="G2788" t="str">
            <v>18周岁以上、35周岁以下</v>
          </cell>
        </row>
        <row r="2788">
          <cell r="I2788" t="str">
            <v>中共党员</v>
          </cell>
        </row>
        <row r="2788">
          <cell r="K2788" t="str">
            <v>河南省</v>
          </cell>
          <cell r="L2788" t="str">
            <v>许昌市</v>
          </cell>
        </row>
        <row r="2789">
          <cell r="A2789" t="str">
            <v>中共鄢陵县纪委监委派驻机构</v>
          </cell>
          <cell r="B2789" t="str">
            <v>一级科员</v>
          </cell>
          <cell r="C2789">
            <v>10090031</v>
          </cell>
          <cell r="D2789">
            <v>1</v>
          </cell>
          <cell r="E2789" t="str">
            <v>财会金融类</v>
          </cell>
          <cell r="F2789" t="str">
            <v>大学本科以上</v>
          </cell>
          <cell r="G2789" t="str">
            <v>18周岁以上、35周岁以下</v>
          </cell>
        </row>
        <row r="2789">
          <cell r="I2789" t="str">
            <v>中共党员</v>
          </cell>
        </row>
        <row r="2789">
          <cell r="K2789" t="str">
            <v>河南省</v>
          </cell>
          <cell r="L2789" t="str">
            <v>许昌市</v>
          </cell>
        </row>
        <row r="2790">
          <cell r="A2790" t="str">
            <v>中共鄢陵县委办公室</v>
          </cell>
          <cell r="B2790" t="str">
            <v>一级科员</v>
          </cell>
          <cell r="C2790">
            <v>10091011</v>
          </cell>
          <cell r="D2790">
            <v>3</v>
          </cell>
          <cell r="E2790" t="str">
            <v>文秘类</v>
          </cell>
          <cell r="F2790" t="str">
            <v>大学本科以上</v>
          </cell>
          <cell r="G2790" t="str">
            <v>18周岁以上、35周岁以下</v>
          </cell>
        </row>
        <row r="2790">
          <cell r="I2790" t="str">
            <v>中共党员</v>
          </cell>
        </row>
        <row r="2790">
          <cell r="K2790" t="str">
            <v>河南省</v>
          </cell>
          <cell r="L2790" t="str">
            <v>许昌市</v>
          </cell>
        </row>
        <row r="2791">
          <cell r="A2791" t="str">
            <v>中共鄢陵县委组织部</v>
          </cell>
          <cell r="B2791" t="str">
            <v>四级主任科员</v>
          </cell>
          <cell r="C2791">
            <v>10092011</v>
          </cell>
          <cell r="D2791">
            <v>1</v>
          </cell>
          <cell r="E2791" t="str">
            <v>文秘类</v>
          </cell>
          <cell r="F2791" t="str">
            <v>硕士研究生以上</v>
          </cell>
          <cell r="G2791" t="str">
            <v>18周岁以上、35周岁以下</v>
          </cell>
        </row>
        <row r="2791">
          <cell r="I2791" t="str">
            <v>中共党员</v>
          </cell>
        </row>
        <row r="2791">
          <cell r="K2791" t="str">
            <v>河南省</v>
          </cell>
          <cell r="L2791" t="str">
            <v>许昌市</v>
          </cell>
        </row>
        <row r="2792">
          <cell r="A2792" t="str">
            <v>中共鄢陵县委组织部</v>
          </cell>
          <cell r="B2792" t="str">
            <v>四级主任科员</v>
          </cell>
          <cell r="C2792">
            <v>10092021</v>
          </cell>
          <cell r="D2792">
            <v>1</v>
          </cell>
          <cell r="E2792" t="str">
            <v>新闻传播学类</v>
          </cell>
          <cell r="F2792" t="str">
            <v>硕士研究生以上</v>
          </cell>
          <cell r="G2792" t="str">
            <v>18周岁以上、35周岁以下</v>
          </cell>
        </row>
        <row r="2792">
          <cell r="I2792" t="str">
            <v>中共党员</v>
          </cell>
        </row>
        <row r="2792">
          <cell r="K2792" t="str">
            <v>河南省</v>
          </cell>
          <cell r="L2792" t="str">
            <v>许昌市</v>
          </cell>
        </row>
        <row r="2793">
          <cell r="A2793" t="str">
            <v>中共鄢陵县委机构编制委员会办公室</v>
          </cell>
          <cell r="B2793" t="str">
            <v>一级科员</v>
          </cell>
          <cell r="C2793">
            <v>10093011</v>
          </cell>
          <cell r="D2793">
            <v>1</v>
          </cell>
          <cell r="E2793" t="str">
            <v>文秘类</v>
          </cell>
          <cell r="F2793" t="str">
            <v>大学本科以上</v>
          </cell>
          <cell r="G2793" t="str">
            <v>18周岁以上、35周岁以下</v>
          </cell>
        </row>
        <row r="2793">
          <cell r="I2793" t="str">
            <v>中共党员</v>
          </cell>
        </row>
        <row r="2793">
          <cell r="K2793" t="str">
            <v>河南省</v>
          </cell>
          <cell r="L2793" t="str">
            <v>许昌市</v>
          </cell>
        </row>
        <row r="2794">
          <cell r="A2794" t="str">
            <v>鄢陵县政府办公室</v>
          </cell>
          <cell r="B2794" t="str">
            <v>一级科员</v>
          </cell>
          <cell r="C2794">
            <v>10094011</v>
          </cell>
          <cell r="D2794">
            <v>1</v>
          </cell>
          <cell r="E2794" t="str">
            <v>法律类</v>
          </cell>
          <cell r="F2794" t="str">
            <v>大学本科以上</v>
          </cell>
          <cell r="G2794" t="str">
            <v>18周岁以上、35周岁以下</v>
          </cell>
        </row>
        <row r="2794">
          <cell r="K2794" t="str">
            <v>河南省</v>
          </cell>
          <cell r="L2794" t="str">
            <v>许昌市</v>
          </cell>
        </row>
        <row r="2795">
          <cell r="A2795" t="str">
            <v>鄢陵县政府办公室</v>
          </cell>
          <cell r="B2795" t="str">
            <v>一级科员</v>
          </cell>
          <cell r="C2795">
            <v>10094021</v>
          </cell>
          <cell r="D2795">
            <v>1</v>
          </cell>
          <cell r="E2795" t="str">
            <v>文秘类</v>
          </cell>
          <cell r="F2795" t="str">
            <v>大学本科以上</v>
          </cell>
          <cell r="G2795" t="str">
            <v>18周岁以上、35周岁以下</v>
          </cell>
        </row>
        <row r="2795">
          <cell r="K2795" t="str">
            <v>河南省</v>
          </cell>
          <cell r="L2795" t="str">
            <v>许昌市</v>
          </cell>
        </row>
        <row r="2796">
          <cell r="A2796" t="str">
            <v>鄢陵县教育体育局</v>
          </cell>
          <cell r="B2796" t="str">
            <v>一级科员</v>
          </cell>
          <cell r="C2796">
            <v>10095011</v>
          </cell>
          <cell r="D2796">
            <v>2</v>
          </cell>
          <cell r="E2796" t="str">
            <v>教育学类</v>
          </cell>
          <cell r="F2796" t="str">
            <v>大学本科以上</v>
          </cell>
          <cell r="G2796" t="str">
            <v>18周岁以上、35周岁以下</v>
          </cell>
        </row>
        <row r="2796">
          <cell r="K2796" t="str">
            <v>河南省</v>
          </cell>
          <cell r="L2796" t="str">
            <v>许昌市</v>
          </cell>
        </row>
        <row r="2797">
          <cell r="A2797" t="str">
            <v>鄢陵县统计局</v>
          </cell>
          <cell r="B2797" t="str">
            <v>一级科员</v>
          </cell>
          <cell r="C2797">
            <v>10096011</v>
          </cell>
          <cell r="D2797">
            <v>1</v>
          </cell>
          <cell r="E2797" t="str">
            <v>经济学类</v>
          </cell>
          <cell r="F2797" t="str">
            <v>大学本科以上</v>
          </cell>
          <cell r="G2797" t="str">
            <v>18周岁以上、35周岁以下</v>
          </cell>
        </row>
        <row r="2797">
          <cell r="K2797" t="str">
            <v>河南省</v>
          </cell>
          <cell r="L2797" t="str">
            <v>许昌市</v>
          </cell>
        </row>
        <row r="2798">
          <cell r="A2798" t="str">
            <v>鄢陵县人民法院</v>
          </cell>
          <cell r="B2798" t="str">
            <v>一级科员</v>
          </cell>
          <cell r="C2798">
            <v>10097011</v>
          </cell>
          <cell r="D2798">
            <v>5</v>
          </cell>
          <cell r="E2798" t="str">
            <v>法律类</v>
          </cell>
          <cell r="F2798" t="str">
            <v>大学本科以上</v>
          </cell>
          <cell r="G2798" t="str">
            <v>18周岁以上、35周岁以下</v>
          </cell>
        </row>
        <row r="2798">
          <cell r="K2798" t="str">
            <v>河南省</v>
          </cell>
          <cell r="L2798" t="str">
            <v>许昌市</v>
          </cell>
        </row>
        <row r="2799">
          <cell r="A2799" t="str">
            <v>鄢陵县人民检察院</v>
          </cell>
          <cell r="B2799" t="str">
            <v>一级科员</v>
          </cell>
          <cell r="C2799">
            <v>10098011</v>
          </cell>
          <cell r="D2799">
            <v>1</v>
          </cell>
          <cell r="E2799" t="str">
            <v>法律类</v>
          </cell>
          <cell r="F2799" t="str">
            <v>大学本科以上</v>
          </cell>
          <cell r="G2799" t="str">
            <v>18周岁以上、35周岁以下</v>
          </cell>
        </row>
        <row r="2799">
          <cell r="K2799" t="str">
            <v>河南省</v>
          </cell>
          <cell r="L2799" t="str">
            <v>许昌市</v>
          </cell>
        </row>
        <row r="2800">
          <cell r="A2800" t="str">
            <v>鄢陵县人民检察院</v>
          </cell>
          <cell r="B2800" t="str">
            <v>一级科员</v>
          </cell>
          <cell r="C2800">
            <v>10098021</v>
          </cell>
          <cell r="D2800">
            <v>1</v>
          </cell>
          <cell r="E2800" t="str">
            <v>文秘类、计算机类</v>
          </cell>
          <cell r="F2800" t="str">
            <v>大学本科以上</v>
          </cell>
          <cell r="G2800" t="str">
            <v>18周岁以上、35周岁以下</v>
          </cell>
        </row>
        <row r="2800">
          <cell r="K2800" t="str">
            <v>河南省</v>
          </cell>
          <cell r="L2800" t="str">
            <v>许昌市</v>
          </cell>
        </row>
        <row r="2801">
          <cell r="A2801" t="str">
            <v>鄢陵县张桥镇人民政府</v>
          </cell>
          <cell r="B2801" t="str">
            <v>一级科员</v>
          </cell>
          <cell r="C2801">
            <v>10099012</v>
          </cell>
          <cell r="D2801">
            <v>1</v>
          </cell>
          <cell r="E2801" t="str">
            <v>不限</v>
          </cell>
          <cell r="F2801" t="str">
            <v>大学本科以上</v>
          </cell>
          <cell r="G2801" t="str">
            <v>18周岁以上、35周岁以下</v>
          </cell>
        </row>
        <row r="2801">
          <cell r="K2801" t="str">
            <v>河南省</v>
          </cell>
          <cell r="L2801" t="str">
            <v>许昌市</v>
          </cell>
        </row>
        <row r="2802">
          <cell r="A2802" t="str">
            <v>鄢陵县南坞镇人民政府</v>
          </cell>
          <cell r="B2802" t="str">
            <v>一级科员</v>
          </cell>
          <cell r="C2802">
            <v>10100012</v>
          </cell>
          <cell r="D2802">
            <v>2</v>
          </cell>
          <cell r="E2802" t="str">
            <v>不限</v>
          </cell>
          <cell r="F2802" t="str">
            <v>大学本科以上</v>
          </cell>
          <cell r="G2802" t="str">
            <v>18周岁以上、35周岁以下</v>
          </cell>
        </row>
        <row r="2802">
          <cell r="K2802" t="str">
            <v>河南省</v>
          </cell>
          <cell r="L2802" t="str">
            <v>许昌市</v>
          </cell>
        </row>
        <row r="2803">
          <cell r="A2803" t="str">
            <v>鄢陵县只乐镇人民政府</v>
          </cell>
          <cell r="B2803" t="str">
            <v>一级科员</v>
          </cell>
          <cell r="C2803">
            <v>10101012</v>
          </cell>
          <cell r="D2803">
            <v>1</v>
          </cell>
          <cell r="E2803" t="str">
            <v>不限</v>
          </cell>
          <cell r="F2803" t="str">
            <v>大学本科以上</v>
          </cell>
          <cell r="G2803" t="str">
            <v>18周岁以上、35周岁以下</v>
          </cell>
        </row>
        <row r="2803">
          <cell r="K2803" t="str">
            <v>河南省</v>
          </cell>
          <cell r="L2803" t="str">
            <v>许昌市</v>
          </cell>
        </row>
        <row r="2804">
          <cell r="A2804" t="str">
            <v>鄢陵县陶城镇人民政府</v>
          </cell>
          <cell r="B2804" t="str">
            <v>一级科员</v>
          </cell>
          <cell r="C2804">
            <v>10102012</v>
          </cell>
          <cell r="D2804">
            <v>2</v>
          </cell>
          <cell r="E2804" t="str">
            <v>不限</v>
          </cell>
          <cell r="F2804" t="str">
            <v>大学本科以上</v>
          </cell>
          <cell r="G2804" t="str">
            <v>18周岁以上、35周岁以下</v>
          </cell>
        </row>
        <row r="2804">
          <cell r="K2804" t="str">
            <v>河南省</v>
          </cell>
          <cell r="L2804" t="str">
            <v>许昌市</v>
          </cell>
        </row>
        <row r="2805">
          <cell r="A2805" t="str">
            <v>鄢陵县彭店镇人民政府</v>
          </cell>
          <cell r="B2805" t="str">
            <v>一级科员</v>
          </cell>
          <cell r="C2805">
            <v>10103012</v>
          </cell>
          <cell r="D2805">
            <v>3</v>
          </cell>
          <cell r="E2805" t="str">
            <v>不限</v>
          </cell>
          <cell r="F2805" t="str">
            <v>大学本科以上</v>
          </cell>
          <cell r="G2805" t="str">
            <v>18周岁以上、35周岁以下</v>
          </cell>
        </row>
        <row r="2805">
          <cell r="K2805" t="str">
            <v>河南省</v>
          </cell>
          <cell r="L2805" t="str">
            <v>许昌市</v>
          </cell>
        </row>
        <row r="2806">
          <cell r="A2806" t="str">
            <v>鄢陵县马坊镇人民政府</v>
          </cell>
          <cell r="B2806" t="str">
            <v>一级科员</v>
          </cell>
          <cell r="C2806">
            <v>10104012</v>
          </cell>
          <cell r="D2806">
            <v>3</v>
          </cell>
          <cell r="E2806" t="str">
            <v>不限</v>
          </cell>
          <cell r="F2806" t="str">
            <v>大学本科以上</v>
          </cell>
          <cell r="G2806" t="str">
            <v>18周岁以上、35周岁以下</v>
          </cell>
        </row>
        <row r="2806">
          <cell r="K2806" t="str">
            <v>河南省</v>
          </cell>
          <cell r="L2806" t="str">
            <v>许昌市</v>
          </cell>
        </row>
        <row r="2807">
          <cell r="A2807" t="str">
            <v>鄢陵县马栏镇人民政府</v>
          </cell>
          <cell r="B2807" t="str">
            <v>一级科员</v>
          </cell>
          <cell r="C2807">
            <v>10105012</v>
          </cell>
          <cell r="D2807">
            <v>1</v>
          </cell>
          <cell r="E2807" t="str">
            <v>不限</v>
          </cell>
          <cell r="F2807" t="str">
            <v>大学本科以上</v>
          </cell>
          <cell r="G2807" t="str">
            <v>18周岁以上、35周岁以下</v>
          </cell>
        </row>
        <row r="2807">
          <cell r="K2807" t="str">
            <v>河南省</v>
          </cell>
          <cell r="L2807" t="str">
            <v>许昌市</v>
          </cell>
        </row>
        <row r="2808">
          <cell r="A2808" t="str">
            <v>鄢陵县望田镇人民政府</v>
          </cell>
          <cell r="B2808" t="str">
            <v>一级科员</v>
          </cell>
          <cell r="C2808">
            <v>10106012</v>
          </cell>
          <cell r="D2808">
            <v>2</v>
          </cell>
          <cell r="E2808" t="str">
            <v>不限</v>
          </cell>
          <cell r="F2808" t="str">
            <v>大学本科以上</v>
          </cell>
          <cell r="G2808" t="str">
            <v>18周岁以上、35周岁以下</v>
          </cell>
        </row>
        <row r="2808">
          <cell r="K2808" t="str">
            <v>河南省</v>
          </cell>
          <cell r="L2808" t="str">
            <v>许昌市</v>
          </cell>
        </row>
        <row r="2809">
          <cell r="A2809" t="str">
            <v>鄢陵县安陵镇人民政府</v>
          </cell>
          <cell r="B2809" t="str">
            <v>一级科员</v>
          </cell>
          <cell r="C2809">
            <v>10107012</v>
          </cell>
          <cell r="D2809">
            <v>2</v>
          </cell>
          <cell r="E2809" t="str">
            <v>不限</v>
          </cell>
          <cell r="F2809" t="str">
            <v>大学本科以上</v>
          </cell>
          <cell r="G2809" t="str">
            <v>18周岁以上、35周岁以下</v>
          </cell>
        </row>
        <row r="2809">
          <cell r="K2809" t="str">
            <v>河南省</v>
          </cell>
          <cell r="L2809" t="str">
            <v>许昌市</v>
          </cell>
        </row>
        <row r="2810">
          <cell r="A2810" t="str">
            <v>鄢陵县大马镇人民政府</v>
          </cell>
          <cell r="B2810" t="str">
            <v>一级科员</v>
          </cell>
          <cell r="C2810">
            <v>10108012</v>
          </cell>
          <cell r="D2810">
            <v>2</v>
          </cell>
          <cell r="E2810" t="str">
            <v>不限</v>
          </cell>
          <cell r="F2810" t="str">
            <v>大学本科以上</v>
          </cell>
          <cell r="G2810" t="str">
            <v>18周岁以上、35周岁以下</v>
          </cell>
        </row>
        <row r="2810">
          <cell r="K2810" t="str">
            <v>河南省</v>
          </cell>
          <cell r="L2810" t="str">
            <v>许昌市</v>
          </cell>
        </row>
        <row r="2811">
          <cell r="A2811" t="str">
            <v>鄢陵县陈化店镇人民政府</v>
          </cell>
          <cell r="B2811" t="str">
            <v>一级科员</v>
          </cell>
          <cell r="C2811">
            <v>10109012</v>
          </cell>
          <cell r="D2811">
            <v>2</v>
          </cell>
          <cell r="E2811" t="str">
            <v>不限</v>
          </cell>
          <cell r="F2811" t="str">
            <v>大学本科以上</v>
          </cell>
          <cell r="G2811" t="str">
            <v>18周岁以上、35周岁以下</v>
          </cell>
        </row>
        <row r="2811">
          <cell r="K2811" t="str">
            <v>河南省</v>
          </cell>
          <cell r="L2811" t="str">
            <v>许昌市</v>
          </cell>
        </row>
        <row r="2812">
          <cell r="A2812" t="str">
            <v>中共襄城县纪委监委派驻机构</v>
          </cell>
          <cell r="B2812" t="str">
            <v>一级科员</v>
          </cell>
          <cell r="C2812">
            <v>10110011</v>
          </cell>
          <cell r="D2812">
            <v>4</v>
          </cell>
          <cell r="E2812" t="str">
            <v>法律类</v>
          </cell>
          <cell r="F2812" t="str">
            <v>大学本科以上</v>
          </cell>
          <cell r="G2812" t="str">
            <v>18周岁以上、35周岁以下</v>
          </cell>
        </row>
        <row r="2812">
          <cell r="K2812" t="str">
            <v>河南省</v>
          </cell>
          <cell r="L2812" t="str">
            <v>许昌市</v>
          </cell>
        </row>
        <row r="2813">
          <cell r="A2813" t="str">
            <v>中共襄城县纪委监委派驻机构</v>
          </cell>
          <cell r="B2813" t="str">
            <v>一级科员</v>
          </cell>
          <cell r="C2813">
            <v>10110021</v>
          </cell>
          <cell r="D2813">
            <v>1</v>
          </cell>
          <cell r="E2813" t="str">
            <v>计算机类</v>
          </cell>
          <cell r="F2813" t="str">
            <v>大学本科以上</v>
          </cell>
          <cell r="G2813" t="str">
            <v>18周岁以上、35周岁以下</v>
          </cell>
        </row>
        <row r="2813">
          <cell r="K2813" t="str">
            <v>河南省</v>
          </cell>
          <cell r="L2813" t="str">
            <v>许昌市</v>
          </cell>
        </row>
        <row r="2814">
          <cell r="A2814" t="str">
            <v>中共襄城县纪委监委派驻机构</v>
          </cell>
          <cell r="B2814" t="str">
            <v>一级科员</v>
          </cell>
          <cell r="C2814">
            <v>10110031</v>
          </cell>
          <cell r="D2814">
            <v>1</v>
          </cell>
          <cell r="E2814" t="str">
            <v>文秘类</v>
          </cell>
          <cell r="F2814" t="str">
            <v>大学本科以上</v>
          </cell>
          <cell r="G2814" t="str">
            <v>18周岁以上、35周岁以下</v>
          </cell>
        </row>
        <row r="2814">
          <cell r="K2814" t="str">
            <v>河南省</v>
          </cell>
          <cell r="L2814" t="str">
            <v>许昌市</v>
          </cell>
        </row>
        <row r="2815">
          <cell r="A2815" t="str">
            <v>中共襄城县纪委监委派驻机构</v>
          </cell>
          <cell r="B2815" t="str">
            <v>一级科员</v>
          </cell>
          <cell r="C2815">
            <v>10110041</v>
          </cell>
          <cell r="D2815">
            <v>6</v>
          </cell>
          <cell r="E2815" t="str">
            <v>不限</v>
          </cell>
          <cell r="F2815" t="str">
            <v>大学本科以上</v>
          </cell>
          <cell r="G2815" t="str">
            <v>18周岁以上、35周岁以下</v>
          </cell>
        </row>
        <row r="2815">
          <cell r="K2815" t="str">
            <v>河南省</v>
          </cell>
          <cell r="L2815" t="str">
            <v>许昌市</v>
          </cell>
        </row>
        <row r="2816">
          <cell r="A2816" t="str">
            <v>中共襄城县委办公室</v>
          </cell>
          <cell r="B2816" t="str">
            <v>一级科员</v>
          </cell>
          <cell r="C2816">
            <v>10111011</v>
          </cell>
          <cell r="D2816">
            <v>2</v>
          </cell>
          <cell r="E2816" t="str">
            <v>电子信息类、计算机类</v>
          </cell>
          <cell r="F2816" t="str">
            <v>大学本科以上</v>
          </cell>
          <cell r="G2816" t="str">
            <v>18周岁以上、35周岁以下</v>
          </cell>
        </row>
        <row r="2816">
          <cell r="K2816" t="str">
            <v>河南省</v>
          </cell>
          <cell r="L2816" t="str">
            <v>许昌市</v>
          </cell>
        </row>
        <row r="2817">
          <cell r="A2817" t="str">
            <v>中共襄城县委办公室</v>
          </cell>
          <cell r="B2817" t="str">
            <v>一级科员</v>
          </cell>
          <cell r="C2817">
            <v>10111021</v>
          </cell>
          <cell r="D2817">
            <v>4</v>
          </cell>
          <cell r="E2817" t="str">
            <v>不限</v>
          </cell>
          <cell r="F2817" t="str">
            <v>大学本科以上</v>
          </cell>
          <cell r="G2817" t="str">
            <v>18周岁以上、35周岁以下</v>
          </cell>
        </row>
        <row r="2817">
          <cell r="K2817" t="str">
            <v>河南省</v>
          </cell>
          <cell r="L2817" t="str">
            <v>许昌市</v>
          </cell>
        </row>
        <row r="2818">
          <cell r="A2818" t="str">
            <v>中共襄城县委组织部</v>
          </cell>
          <cell r="B2818" t="str">
            <v>一级科员</v>
          </cell>
          <cell r="C2818">
            <v>10112011</v>
          </cell>
          <cell r="D2818">
            <v>6</v>
          </cell>
          <cell r="E2818" t="str">
            <v>不限</v>
          </cell>
          <cell r="F2818" t="str">
            <v>大学本科以上</v>
          </cell>
          <cell r="G2818" t="str">
            <v>18周岁以上、35周岁以下</v>
          </cell>
        </row>
        <row r="2818">
          <cell r="K2818" t="str">
            <v>河南省</v>
          </cell>
          <cell r="L2818" t="str">
            <v>许昌市</v>
          </cell>
        </row>
        <row r="2819">
          <cell r="A2819" t="str">
            <v>中共襄城县委宣传部</v>
          </cell>
          <cell r="B2819" t="str">
            <v>一级科员</v>
          </cell>
          <cell r="C2819">
            <v>10113011</v>
          </cell>
          <cell r="D2819">
            <v>1</v>
          </cell>
          <cell r="E2819" t="str">
            <v>文秘类</v>
          </cell>
          <cell r="F2819" t="str">
            <v>大学本科以上</v>
          </cell>
          <cell r="G2819" t="str">
            <v>18周岁以上、35周岁以下</v>
          </cell>
        </row>
        <row r="2819">
          <cell r="K2819" t="str">
            <v>河南省</v>
          </cell>
          <cell r="L2819" t="str">
            <v>许昌市</v>
          </cell>
        </row>
        <row r="2820">
          <cell r="A2820" t="str">
            <v>中共襄城县委宣传部</v>
          </cell>
          <cell r="B2820" t="str">
            <v>一级科员</v>
          </cell>
          <cell r="C2820">
            <v>10113021</v>
          </cell>
          <cell r="D2820">
            <v>1</v>
          </cell>
          <cell r="E2820" t="str">
            <v>新闻传播学类</v>
          </cell>
          <cell r="F2820" t="str">
            <v>大学本科以上</v>
          </cell>
          <cell r="G2820" t="str">
            <v>18周岁以上、35周岁以下</v>
          </cell>
        </row>
        <row r="2820">
          <cell r="K2820" t="str">
            <v>河南省</v>
          </cell>
          <cell r="L2820" t="str">
            <v>许昌市</v>
          </cell>
        </row>
        <row r="2821">
          <cell r="A2821" t="str">
            <v>中共襄城县委机构编制委员会办公室</v>
          </cell>
          <cell r="B2821" t="str">
            <v>一级科员</v>
          </cell>
          <cell r="C2821">
            <v>10114011</v>
          </cell>
          <cell r="D2821">
            <v>1</v>
          </cell>
          <cell r="E2821" t="str">
            <v>不限</v>
          </cell>
          <cell r="F2821" t="str">
            <v>大学本科以上</v>
          </cell>
          <cell r="G2821" t="str">
            <v>18周岁以上、35周岁以下</v>
          </cell>
        </row>
        <row r="2821">
          <cell r="K2821" t="str">
            <v>河南省</v>
          </cell>
          <cell r="L2821" t="str">
            <v>许昌市</v>
          </cell>
        </row>
        <row r="2822">
          <cell r="A2822" t="str">
            <v>中共襄城县委县政府督查局</v>
          </cell>
          <cell r="B2822" t="str">
            <v>一级科员</v>
          </cell>
          <cell r="C2822">
            <v>10115011</v>
          </cell>
          <cell r="D2822">
            <v>2</v>
          </cell>
          <cell r="E2822" t="str">
            <v>不限</v>
          </cell>
          <cell r="F2822" t="str">
            <v>大学本科以上</v>
          </cell>
          <cell r="G2822" t="str">
            <v>18周岁以上、35周岁以下</v>
          </cell>
        </row>
        <row r="2822">
          <cell r="K2822" t="str">
            <v>河南省</v>
          </cell>
          <cell r="L2822" t="str">
            <v>许昌市</v>
          </cell>
        </row>
        <row r="2823">
          <cell r="A2823" t="str">
            <v>襄城县政府办公室</v>
          </cell>
          <cell r="B2823" t="str">
            <v>一级科员</v>
          </cell>
          <cell r="C2823">
            <v>10116011</v>
          </cell>
          <cell r="D2823">
            <v>2</v>
          </cell>
          <cell r="E2823" t="str">
            <v>文秘类</v>
          </cell>
          <cell r="F2823" t="str">
            <v>大学本科以上</v>
          </cell>
          <cell r="G2823" t="str">
            <v>18周岁以上、35周岁以下</v>
          </cell>
        </row>
        <row r="2823">
          <cell r="K2823" t="str">
            <v>河南省</v>
          </cell>
          <cell r="L2823" t="str">
            <v>许昌市</v>
          </cell>
        </row>
        <row r="2824">
          <cell r="A2824" t="str">
            <v>襄城县政府办公室</v>
          </cell>
          <cell r="B2824" t="str">
            <v>一级科员</v>
          </cell>
          <cell r="C2824">
            <v>10116021</v>
          </cell>
          <cell r="D2824">
            <v>1</v>
          </cell>
          <cell r="E2824" t="str">
            <v>法律类</v>
          </cell>
          <cell r="F2824" t="str">
            <v>大学本科以上</v>
          </cell>
          <cell r="G2824" t="str">
            <v>18周岁以上、35周岁以下</v>
          </cell>
        </row>
        <row r="2824">
          <cell r="K2824" t="str">
            <v>河南省</v>
          </cell>
          <cell r="L2824" t="str">
            <v>许昌市</v>
          </cell>
        </row>
        <row r="2825">
          <cell r="A2825" t="str">
            <v>襄城县政府办公室</v>
          </cell>
          <cell r="B2825" t="str">
            <v>一级科员</v>
          </cell>
          <cell r="C2825">
            <v>10116031</v>
          </cell>
          <cell r="D2825">
            <v>2</v>
          </cell>
          <cell r="E2825" t="str">
            <v>经济学类</v>
          </cell>
          <cell r="F2825" t="str">
            <v>大学本科以上</v>
          </cell>
          <cell r="G2825" t="str">
            <v>18周岁以上、35周岁以下</v>
          </cell>
        </row>
        <row r="2825">
          <cell r="K2825" t="str">
            <v>河南省</v>
          </cell>
          <cell r="L2825" t="str">
            <v>许昌市</v>
          </cell>
        </row>
        <row r="2826">
          <cell r="A2826" t="str">
            <v>襄城县政府办公室</v>
          </cell>
          <cell r="B2826" t="str">
            <v>一级科员</v>
          </cell>
          <cell r="C2826">
            <v>10116041</v>
          </cell>
          <cell r="D2826">
            <v>2</v>
          </cell>
          <cell r="E2826" t="str">
            <v>财会金融类</v>
          </cell>
          <cell r="F2826" t="str">
            <v>大学本科以上</v>
          </cell>
          <cell r="G2826" t="str">
            <v>18周岁以上、35周岁以下</v>
          </cell>
        </row>
        <row r="2826">
          <cell r="K2826" t="str">
            <v>河南省</v>
          </cell>
          <cell r="L2826" t="str">
            <v>许昌市</v>
          </cell>
        </row>
        <row r="2827">
          <cell r="A2827" t="str">
            <v>襄城县教育体育局</v>
          </cell>
          <cell r="B2827" t="str">
            <v>一级科员</v>
          </cell>
          <cell r="C2827">
            <v>10117011</v>
          </cell>
          <cell r="D2827">
            <v>1</v>
          </cell>
          <cell r="E2827" t="str">
            <v>文秘类</v>
          </cell>
          <cell r="F2827" t="str">
            <v>大学本科以上</v>
          </cell>
          <cell r="G2827" t="str">
            <v>18周岁以上、35周岁以下</v>
          </cell>
        </row>
        <row r="2827">
          <cell r="K2827" t="str">
            <v>河南省</v>
          </cell>
          <cell r="L2827" t="str">
            <v>许昌市</v>
          </cell>
        </row>
        <row r="2828">
          <cell r="A2828" t="str">
            <v>襄城县教育体育局</v>
          </cell>
          <cell r="B2828" t="str">
            <v>一级科员</v>
          </cell>
          <cell r="C2828">
            <v>10117021</v>
          </cell>
          <cell r="D2828">
            <v>1</v>
          </cell>
          <cell r="E2828" t="str">
            <v>法律类</v>
          </cell>
          <cell r="F2828" t="str">
            <v>大学本科以上</v>
          </cell>
          <cell r="G2828" t="str">
            <v>18周岁以上、35周岁以下</v>
          </cell>
        </row>
        <row r="2828">
          <cell r="K2828" t="str">
            <v>河南省</v>
          </cell>
          <cell r="L2828" t="str">
            <v>许昌市</v>
          </cell>
        </row>
        <row r="2829">
          <cell r="A2829" t="str">
            <v>襄城县财政局</v>
          </cell>
          <cell r="B2829" t="str">
            <v>一级科员</v>
          </cell>
          <cell r="C2829">
            <v>10118011</v>
          </cell>
          <cell r="D2829">
            <v>1</v>
          </cell>
          <cell r="E2829" t="str">
            <v>不限</v>
          </cell>
          <cell r="F2829" t="str">
            <v>大学本科以上</v>
          </cell>
          <cell r="G2829" t="str">
            <v>18周岁以上、35周岁以下</v>
          </cell>
        </row>
        <row r="2829">
          <cell r="K2829" t="str">
            <v>河南省</v>
          </cell>
          <cell r="L2829" t="str">
            <v>许昌市</v>
          </cell>
        </row>
        <row r="2830">
          <cell r="A2830" t="str">
            <v>襄城县人力资源和社会保障局</v>
          </cell>
          <cell r="B2830" t="str">
            <v>一级科员</v>
          </cell>
          <cell r="C2830">
            <v>10119011</v>
          </cell>
          <cell r="D2830">
            <v>1</v>
          </cell>
          <cell r="E2830" t="str">
            <v>不限</v>
          </cell>
          <cell r="F2830" t="str">
            <v>大学本科以上</v>
          </cell>
          <cell r="G2830" t="str">
            <v>18周岁以上、35周岁以下</v>
          </cell>
        </row>
        <row r="2830">
          <cell r="K2830" t="str">
            <v>河南省</v>
          </cell>
          <cell r="L2830" t="str">
            <v>许昌市</v>
          </cell>
        </row>
        <row r="2831">
          <cell r="A2831" t="str">
            <v>襄城县交通运输局</v>
          </cell>
          <cell r="B2831" t="str">
            <v>一级科员</v>
          </cell>
          <cell r="C2831">
            <v>10120011</v>
          </cell>
          <cell r="D2831">
            <v>1</v>
          </cell>
          <cell r="E2831" t="str">
            <v>土木类、交通运输类</v>
          </cell>
          <cell r="F2831" t="str">
            <v>大学本科以上</v>
          </cell>
          <cell r="G2831" t="str">
            <v>18周岁以上、35周岁以下</v>
          </cell>
        </row>
        <row r="2831">
          <cell r="K2831" t="str">
            <v>河南省</v>
          </cell>
          <cell r="L2831" t="str">
            <v>许昌市</v>
          </cell>
        </row>
        <row r="2832">
          <cell r="A2832" t="str">
            <v>襄城县商务局</v>
          </cell>
          <cell r="B2832" t="str">
            <v>一级科员</v>
          </cell>
          <cell r="C2832">
            <v>10121011</v>
          </cell>
          <cell r="D2832">
            <v>1</v>
          </cell>
          <cell r="E2832" t="str">
            <v>不限</v>
          </cell>
          <cell r="F2832" t="str">
            <v>大学本科以上</v>
          </cell>
          <cell r="G2832" t="str">
            <v>18周岁以上、35周岁以下</v>
          </cell>
        </row>
        <row r="2832">
          <cell r="K2832" t="str">
            <v>河南省</v>
          </cell>
          <cell r="L2832" t="str">
            <v>许昌市</v>
          </cell>
        </row>
        <row r="2833">
          <cell r="A2833" t="str">
            <v>襄城县卫生健康委员会</v>
          </cell>
          <cell r="B2833" t="str">
            <v>一级科员</v>
          </cell>
          <cell r="C2833">
            <v>10122011</v>
          </cell>
          <cell r="D2833">
            <v>1</v>
          </cell>
          <cell r="E2833" t="str">
            <v>医学类、文秘类、法律类</v>
          </cell>
          <cell r="F2833" t="str">
            <v>大学本科以上</v>
          </cell>
          <cell r="G2833" t="str">
            <v>18周岁以上、35周岁以下</v>
          </cell>
        </row>
        <row r="2833">
          <cell r="K2833" t="str">
            <v>河南省</v>
          </cell>
          <cell r="L2833" t="str">
            <v>许昌市</v>
          </cell>
        </row>
        <row r="2834">
          <cell r="A2834" t="str">
            <v>襄城县退役军人事务局</v>
          </cell>
          <cell r="B2834" t="str">
            <v>一级科员</v>
          </cell>
          <cell r="C2834">
            <v>10123011</v>
          </cell>
          <cell r="D2834">
            <v>1</v>
          </cell>
          <cell r="E2834" t="str">
            <v>文秘类</v>
          </cell>
          <cell r="F2834" t="str">
            <v>大学本科以上</v>
          </cell>
          <cell r="G2834" t="str">
            <v>18周岁以上、35周岁以下</v>
          </cell>
        </row>
        <row r="2834">
          <cell r="K2834" t="str">
            <v>河南省</v>
          </cell>
          <cell r="L2834" t="str">
            <v>许昌市</v>
          </cell>
        </row>
        <row r="2835">
          <cell r="A2835" t="str">
            <v>襄城县应急管理局</v>
          </cell>
          <cell r="B2835" t="str">
            <v>一级科员</v>
          </cell>
          <cell r="C2835">
            <v>10124011</v>
          </cell>
          <cell r="D2835">
            <v>1</v>
          </cell>
          <cell r="E2835" t="str">
            <v>不限</v>
          </cell>
          <cell r="F2835" t="str">
            <v>大学本科以上</v>
          </cell>
          <cell r="G2835" t="str">
            <v>18周岁以上、35周岁以下</v>
          </cell>
        </row>
        <row r="2835">
          <cell r="K2835" t="str">
            <v>河南省</v>
          </cell>
          <cell r="L2835" t="str">
            <v>许昌市</v>
          </cell>
        </row>
        <row r="2836">
          <cell r="A2836" t="str">
            <v>襄城县医疗保障局</v>
          </cell>
          <cell r="B2836" t="str">
            <v>一级科员</v>
          </cell>
          <cell r="C2836">
            <v>10125011</v>
          </cell>
          <cell r="D2836">
            <v>1</v>
          </cell>
          <cell r="E2836" t="str">
            <v>不限</v>
          </cell>
          <cell r="F2836" t="str">
            <v>大学本科以上</v>
          </cell>
          <cell r="G2836" t="str">
            <v>18周岁以上、35周岁以下</v>
          </cell>
        </row>
        <row r="2836">
          <cell r="K2836" t="str">
            <v>河南省</v>
          </cell>
          <cell r="L2836" t="str">
            <v>许昌市</v>
          </cell>
        </row>
        <row r="2837">
          <cell r="A2837" t="str">
            <v>襄城县扶贫开发办公室</v>
          </cell>
          <cell r="B2837" t="str">
            <v>一级科员</v>
          </cell>
          <cell r="C2837">
            <v>10126011</v>
          </cell>
          <cell r="D2837">
            <v>1</v>
          </cell>
          <cell r="E2837" t="str">
            <v>文秘类</v>
          </cell>
          <cell r="F2837" t="str">
            <v>大学本科以上</v>
          </cell>
          <cell r="G2837" t="str">
            <v>18周岁以上、35周岁以下</v>
          </cell>
        </row>
        <row r="2837">
          <cell r="K2837" t="str">
            <v>河南省</v>
          </cell>
          <cell r="L2837" t="str">
            <v>许昌市</v>
          </cell>
        </row>
        <row r="2838">
          <cell r="A2838" t="str">
            <v>襄城县扶贫开发办公室</v>
          </cell>
          <cell r="B2838" t="str">
            <v>一级科员</v>
          </cell>
          <cell r="C2838">
            <v>10126021</v>
          </cell>
          <cell r="D2838">
            <v>1</v>
          </cell>
          <cell r="E2838" t="str">
            <v>不限</v>
          </cell>
          <cell r="F2838" t="str">
            <v>大学本科以上</v>
          </cell>
          <cell r="G2838" t="str">
            <v>18周岁以上、35周岁以下</v>
          </cell>
        </row>
        <row r="2838">
          <cell r="K2838" t="str">
            <v>河南省</v>
          </cell>
          <cell r="L2838" t="str">
            <v>许昌市</v>
          </cell>
        </row>
        <row r="2839">
          <cell r="A2839" t="str">
            <v>襄城县信访局</v>
          </cell>
          <cell r="B2839" t="str">
            <v>一级科员</v>
          </cell>
          <cell r="C2839">
            <v>10127011</v>
          </cell>
          <cell r="D2839">
            <v>1</v>
          </cell>
          <cell r="E2839" t="str">
            <v>不限</v>
          </cell>
          <cell r="F2839" t="str">
            <v>大学本科以上</v>
          </cell>
          <cell r="G2839" t="str">
            <v>18周岁以上、35周岁以下</v>
          </cell>
        </row>
        <row r="2839">
          <cell r="K2839" t="str">
            <v>河南省</v>
          </cell>
          <cell r="L2839" t="str">
            <v>许昌市</v>
          </cell>
        </row>
        <row r="2840">
          <cell r="A2840" t="str">
            <v>襄城县城关镇人民政府</v>
          </cell>
          <cell r="B2840" t="str">
            <v>一级科员</v>
          </cell>
          <cell r="C2840">
            <v>10128012</v>
          </cell>
          <cell r="D2840">
            <v>2</v>
          </cell>
          <cell r="E2840" t="str">
            <v>不限</v>
          </cell>
          <cell r="F2840" t="str">
            <v>大学本科以上</v>
          </cell>
          <cell r="G2840" t="str">
            <v>18周岁以上、35周岁以下</v>
          </cell>
        </row>
        <row r="2840">
          <cell r="K2840" t="str">
            <v>河南省</v>
          </cell>
          <cell r="L2840" t="str">
            <v>许昌市</v>
          </cell>
        </row>
        <row r="2841">
          <cell r="A2841" t="str">
            <v>襄城县茨沟乡人民政府</v>
          </cell>
          <cell r="B2841" t="str">
            <v>一级科员</v>
          </cell>
          <cell r="C2841">
            <v>10129012</v>
          </cell>
          <cell r="D2841">
            <v>2</v>
          </cell>
          <cell r="E2841" t="str">
            <v>不限</v>
          </cell>
          <cell r="F2841" t="str">
            <v>大学本科以上</v>
          </cell>
          <cell r="G2841" t="str">
            <v>18周岁以上、35周岁以下</v>
          </cell>
        </row>
        <row r="2841">
          <cell r="K2841" t="str">
            <v>河南省</v>
          </cell>
          <cell r="L2841" t="str">
            <v>许昌市</v>
          </cell>
        </row>
        <row r="2842">
          <cell r="A2842" t="str">
            <v>襄城县丁营乡人民政府</v>
          </cell>
          <cell r="B2842" t="str">
            <v>一级科员</v>
          </cell>
          <cell r="C2842">
            <v>10130012</v>
          </cell>
          <cell r="D2842">
            <v>2</v>
          </cell>
          <cell r="E2842" t="str">
            <v>不限</v>
          </cell>
          <cell r="F2842" t="str">
            <v>大学本科以上</v>
          </cell>
          <cell r="G2842" t="str">
            <v>18周岁以上、35周岁以下</v>
          </cell>
        </row>
        <row r="2842">
          <cell r="K2842" t="str">
            <v>河南省</v>
          </cell>
          <cell r="L2842" t="str">
            <v>许昌市</v>
          </cell>
        </row>
        <row r="2843">
          <cell r="A2843" t="str">
            <v>襄城县范湖乡人民政府</v>
          </cell>
          <cell r="B2843" t="str">
            <v>一级科员</v>
          </cell>
          <cell r="C2843">
            <v>10131012</v>
          </cell>
          <cell r="D2843">
            <v>2</v>
          </cell>
          <cell r="E2843" t="str">
            <v>不限</v>
          </cell>
          <cell r="F2843" t="str">
            <v>大学本科以上</v>
          </cell>
          <cell r="G2843" t="str">
            <v>18周岁以上、35周岁以下</v>
          </cell>
        </row>
        <row r="2843">
          <cell r="K2843" t="str">
            <v>河南省</v>
          </cell>
          <cell r="L2843" t="str">
            <v>许昌市</v>
          </cell>
        </row>
        <row r="2844">
          <cell r="A2844" t="str">
            <v>襄城县汾陈镇人民政府</v>
          </cell>
          <cell r="B2844" t="str">
            <v>一级科员</v>
          </cell>
          <cell r="C2844">
            <v>10132012</v>
          </cell>
          <cell r="D2844">
            <v>2</v>
          </cell>
          <cell r="E2844" t="str">
            <v>不限</v>
          </cell>
          <cell r="F2844" t="str">
            <v>大学本科以上</v>
          </cell>
          <cell r="G2844" t="str">
            <v>18周岁以上、35周岁以下</v>
          </cell>
        </row>
        <row r="2844">
          <cell r="K2844" t="str">
            <v>河南省</v>
          </cell>
          <cell r="L2844" t="str">
            <v>许昌市</v>
          </cell>
        </row>
        <row r="2845">
          <cell r="A2845" t="str">
            <v>襄城县姜庄乡人民政府</v>
          </cell>
          <cell r="B2845" t="str">
            <v>一级科员</v>
          </cell>
          <cell r="C2845">
            <v>10133012</v>
          </cell>
          <cell r="D2845">
            <v>2</v>
          </cell>
          <cell r="E2845" t="str">
            <v>不限</v>
          </cell>
          <cell r="F2845" t="str">
            <v>大学本科以上</v>
          </cell>
          <cell r="G2845" t="str">
            <v>18周岁以上、35周岁以下</v>
          </cell>
        </row>
        <row r="2845">
          <cell r="K2845" t="str">
            <v>河南省</v>
          </cell>
          <cell r="L2845" t="str">
            <v>许昌市</v>
          </cell>
        </row>
        <row r="2846">
          <cell r="A2846" t="str">
            <v>襄城县麦岭镇人民政府</v>
          </cell>
          <cell r="B2846" t="str">
            <v>一级科员</v>
          </cell>
          <cell r="C2846">
            <v>10134012</v>
          </cell>
          <cell r="D2846">
            <v>2</v>
          </cell>
          <cell r="E2846" t="str">
            <v>不限</v>
          </cell>
          <cell r="F2846" t="str">
            <v>大学本科以上</v>
          </cell>
          <cell r="G2846" t="str">
            <v>18周岁以上、35周岁以下</v>
          </cell>
        </row>
        <row r="2846">
          <cell r="K2846" t="str">
            <v>河南省</v>
          </cell>
          <cell r="L2846" t="str">
            <v>许昌市</v>
          </cell>
        </row>
        <row r="2847">
          <cell r="A2847" t="str">
            <v>襄城县十里铺镇人民政府</v>
          </cell>
          <cell r="B2847" t="str">
            <v>一级科员</v>
          </cell>
          <cell r="C2847">
            <v>10135012</v>
          </cell>
          <cell r="D2847">
            <v>1</v>
          </cell>
          <cell r="E2847" t="str">
            <v>不限</v>
          </cell>
          <cell r="F2847" t="str">
            <v>大学本科以上</v>
          </cell>
          <cell r="G2847" t="str">
            <v>18周岁以上、35周岁以下</v>
          </cell>
        </row>
        <row r="2847">
          <cell r="K2847" t="str">
            <v>河南省</v>
          </cell>
          <cell r="L2847" t="str">
            <v>许昌市</v>
          </cell>
        </row>
        <row r="2848">
          <cell r="A2848" t="str">
            <v>襄城县双庙乡人民政府</v>
          </cell>
          <cell r="B2848" t="str">
            <v>一级科员</v>
          </cell>
          <cell r="C2848">
            <v>10136012</v>
          </cell>
          <cell r="D2848">
            <v>1</v>
          </cell>
          <cell r="E2848" t="str">
            <v>不限</v>
          </cell>
          <cell r="F2848" t="str">
            <v>大学本科以上</v>
          </cell>
          <cell r="G2848" t="str">
            <v>18周岁以上、35周岁以下</v>
          </cell>
        </row>
        <row r="2848">
          <cell r="K2848" t="str">
            <v>河南省</v>
          </cell>
          <cell r="L2848" t="str">
            <v>许昌市</v>
          </cell>
        </row>
        <row r="2849">
          <cell r="A2849" t="str">
            <v>襄城县王洛镇人民政府</v>
          </cell>
          <cell r="B2849" t="str">
            <v>一级科员</v>
          </cell>
          <cell r="C2849">
            <v>10137012</v>
          </cell>
          <cell r="D2849">
            <v>1</v>
          </cell>
          <cell r="E2849" t="str">
            <v>不限</v>
          </cell>
          <cell r="F2849" t="str">
            <v>大学本科以上</v>
          </cell>
          <cell r="G2849" t="str">
            <v>18周岁以上、35周岁以下</v>
          </cell>
        </row>
        <row r="2849">
          <cell r="K2849" t="str">
            <v>河南省</v>
          </cell>
          <cell r="L2849" t="str">
            <v>许昌市</v>
          </cell>
        </row>
        <row r="2850">
          <cell r="A2850" t="str">
            <v>襄城县颍阳镇人民政府</v>
          </cell>
          <cell r="B2850" t="str">
            <v>一级科员</v>
          </cell>
          <cell r="C2850">
            <v>10138012</v>
          </cell>
          <cell r="D2850">
            <v>1</v>
          </cell>
          <cell r="E2850" t="str">
            <v>不限</v>
          </cell>
          <cell r="F2850" t="str">
            <v>大学本科以上</v>
          </cell>
          <cell r="G2850" t="str">
            <v>18周岁以上、35周岁以下</v>
          </cell>
        </row>
        <row r="2850">
          <cell r="K2850" t="str">
            <v>河南省</v>
          </cell>
          <cell r="L2850" t="str">
            <v>许昌市</v>
          </cell>
        </row>
        <row r="2851">
          <cell r="A2851" t="str">
            <v>襄城县湛北乡人民政府</v>
          </cell>
          <cell r="B2851" t="str">
            <v>一级科员</v>
          </cell>
          <cell r="C2851">
            <v>10139012</v>
          </cell>
          <cell r="D2851">
            <v>1</v>
          </cell>
          <cell r="E2851" t="str">
            <v>不限</v>
          </cell>
          <cell r="F2851" t="str">
            <v>大学本科以上</v>
          </cell>
          <cell r="G2851" t="str">
            <v>18周岁以上、35周岁以下</v>
          </cell>
        </row>
        <row r="2851">
          <cell r="K2851" t="str">
            <v>河南省</v>
          </cell>
          <cell r="L2851" t="str">
            <v>许昌市</v>
          </cell>
        </row>
        <row r="2852">
          <cell r="A2852" t="str">
            <v>襄城县紫云镇人民政府</v>
          </cell>
          <cell r="B2852" t="str">
            <v>一级科员</v>
          </cell>
          <cell r="C2852">
            <v>10140012</v>
          </cell>
          <cell r="D2852">
            <v>1</v>
          </cell>
          <cell r="E2852" t="str">
            <v>不限</v>
          </cell>
          <cell r="F2852" t="str">
            <v>大学本科以上</v>
          </cell>
          <cell r="G2852" t="str">
            <v>18周岁以上、35周岁以下</v>
          </cell>
        </row>
        <row r="2852">
          <cell r="K2852" t="str">
            <v>河南省</v>
          </cell>
          <cell r="L2852" t="str">
            <v>许昌市</v>
          </cell>
        </row>
        <row r="2853">
          <cell r="A2853" t="str">
            <v>襄城县林业技术工作站（参照公务员法管理单位）</v>
          </cell>
          <cell r="B2853" t="str">
            <v>一级科员</v>
          </cell>
          <cell r="C2853">
            <v>10141011</v>
          </cell>
          <cell r="D2853">
            <v>1</v>
          </cell>
          <cell r="E2853" t="str">
            <v>文秘类</v>
          </cell>
          <cell r="F2853" t="str">
            <v>大学本科以上</v>
          </cell>
          <cell r="G2853" t="str">
            <v>18周岁以上、35周岁以下</v>
          </cell>
        </row>
        <row r="2853">
          <cell r="K2853" t="str">
            <v>河南省</v>
          </cell>
          <cell r="L2853" t="str">
            <v>许昌市</v>
          </cell>
        </row>
        <row r="2854">
          <cell r="A2854" t="str">
            <v>襄城县人民法院</v>
          </cell>
          <cell r="B2854" t="str">
            <v>一级科员</v>
          </cell>
          <cell r="C2854">
            <v>10142011</v>
          </cell>
          <cell r="D2854">
            <v>4</v>
          </cell>
          <cell r="E2854" t="str">
            <v>法律类</v>
          </cell>
          <cell r="F2854" t="str">
            <v>大学本科以上</v>
          </cell>
          <cell r="G2854" t="str">
            <v>18周岁以上、35周岁以下</v>
          </cell>
        </row>
        <row r="2854">
          <cell r="K2854" t="str">
            <v>河南省</v>
          </cell>
          <cell r="L2854" t="str">
            <v>许昌市</v>
          </cell>
        </row>
        <row r="2855">
          <cell r="A2855" t="str">
            <v>襄城县人民法院</v>
          </cell>
          <cell r="B2855" t="str">
            <v>一级科员</v>
          </cell>
          <cell r="C2855">
            <v>10142021</v>
          </cell>
          <cell r="D2855">
            <v>1</v>
          </cell>
          <cell r="E2855" t="str">
            <v>文秘类</v>
          </cell>
          <cell r="F2855" t="str">
            <v>大学本科以上</v>
          </cell>
          <cell r="G2855" t="str">
            <v>18周岁以上、35周岁以下</v>
          </cell>
        </row>
        <row r="2855">
          <cell r="K2855" t="str">
            <v>河南省</v>
          </cell>
          <cell r="L2855" t="str">
            <v>许昌市</v>
          </cell>
        </row>
        <row r="2856">
          <cell r="A2856" t="str">
            <v>襄城县人民法院</v>
          </cell>
          <cell r="B2856" t="str">
            <v>一级科员</v>
          </cell>
          <cell r="C2856">
            <v>10142031</v>
          </cell>
          <cell r="D2856">
            <v>1</v>
          </cell>
          <cell r="E2856" t="str">
            <v>社会政治类</v>
          </cell>
          <cell r="F2856" t="str">
            <v>大学本科以上</v>
          </cell>
          <cell r="G2856" t="str">
            <v>18周岁以上、35周岁以下</v>
          </cell>
        </row>
        <row r="2856">
          <cell r="K2856" t="str">
            <v>河南省</v>
          </cell>
          <cell r="L2856" t="str">
            <v>许昌市</v>
          </cell>
        </row>
        <row r="2857">
          <cell r="A2857" t="str">
            <v>中共许昌市建安区纪委监委机关</v>
          </cell>
          <cell r="B2857" t="str">
            <v>一级科员</v>
          </cell>
          <cell r="C2857">
            <v>10143011</v>
          </cell>
          <cell r="D2857">
            <v>2</v>
          </cell>
          <cell r="E2857" t="str">
            <v>会计学、财务管理、审计学</v>
          </cell>
          <cell r="F2857" t="str">
            <v>大学本科以上</v>
          </cell>
          <cell r="G2857" t="str">
            <v>18周岁以上、35周岁以下</v>
          </cell>
        </row>
        <row r="2857">
          <cell r="K2857" t="str">
            <v>河南省</v>
          </cell>
          <cell r="L2857" t="str">
            <v>许昌市</v>
          </cell>
        </row>
        <row r="2858">
          <cell r="A2858" t="str">
            <v>中共许昌市建安区纪委监委派驻机构</v>
          </cell>
          <cell r="B2858" t="str">
            <v>一级科员</v>
          </cell>
          <cell r="C2858">
            <v>10144011</v>
          </cell>
          <cell r="D2858">
            <v>3</v>
          </cell>
          <cell r="E2858" t="str">
            <v>计算机科学与技术、软件工程</v>
          </cell>
          <cell r="F2858" t="str">
            <v>大学本科以上</v>
          </cell>
          <cell r="G2858" t="str">
            <v>18周岁以上、35周岁以下</v>
          </cell>
        </row>
        <row r="2858">
          <cell r="K2858" t="str">
            <v>河南省</v>
          </cell>
          <cell r="L2858" t="str">
            <v>许昌市</v>
          </cell>
        </row>
        <row r="2859">
          <cell r="A2859" t="str">
            <v>中共许昌市建安区委办公室</v>
          </cell>
          <cell r="B2859" t="str">
            <v>一级科员</v>
          </cell>
          <cell r="C2859">
            <v>10145011</v>
          </cell>
          <cell r="D2859">
            <v>1</v>
          </cell>
          <cell r="E2859" t="str">
            <v>文秘类</v>
          </cell>
          <cell r="F2859" t="str">
            <v>大学本科以上</v>
          </cell>
          <cell r="G2859" t="str">
            <v>18周岁以上、35周岁以下</v>
          </cell>
        </row>
        <row r="2859">
          <cell r="K2859" t="str">
            <v>河南省</v>
          </cell>
          <cell r="L2859" t="str">
            <v>许昌市</v>
          </cell>
        </row>
        <row r="2860">
          <cell r="A2860" t="str">
            <v>中共许昌市建安区委办公室</v>
          </cell>
          <cell r="B2860" t="str">
            <v>一级科员</v>
          </cell>
          <cell r="C2860">
            <v>10145021</v>
          </cell>
          <cell r="D2860">
            <v>1</v>
          </cell>
          <cell r="E2860" t="str">
            <v>社会政治类</v>
          </cell>
          <cell r="F2860" t="str">
            <v>大学本科以上</v>
          </cell>
          <cell r="G2860" t="str">
            <v>18周岁以上、35周岁以下</v>
          </cell>
        </row>
        <row r="2860">
          <cell r="K2860" t="str">
            <v>河南省</v>
          </cell>
          <cell r="L2860" t="str">
            <v>许昌市</v>
          </cell>
        </row>
        <row r="2861">
          <cell r="A2861" t="str">
            <v>中共许昌市建安区委办公室</v>
          </cell>
          <cell r="B2861" t="str">
            <v>一级科员</v>
          </cell>
          <cell r="C2861">
            <v>10145031</v>
          </cell>
          <cell r="D2861">
            <v>1</v>
          </cell>
          <cell r="E2861" t="str">
            <v>计算机类</v>
          </cell>
          <cell r="F2861" t="str">
            <v>大学本科以上</v>
          </cell>
          <cell r="G2861" t="str">
            <v>18周岁以上、35周岁以下</v>
          </cell>
        </row>
        <row r="2861">
          <cell r="K2861" t="str">
            <v>河南省</v>
          </cell>
          <cell r="L2861" t="str">
            <v>许昌市</v>
          </cell>
        </row>
        <row r="2862">
          <cell r="A2862" t="str">
            <v>许昌市建安区人民法院</v>
          </cell>
          <cell r="B2862" t="str">
            <v>一级科员</v>
          </cell>
          <cell r="C2862">
            <v>10146011</v>
          </cell>
          <cell r="D2862">
            <v>1</v>
          </cell>
          <cell r="E2862" t="str">
            <v>计算机类</v>
          </cell>
          <cell r="F2862" t="str">
            <v>大学本科以上</v>
          </cell>
          <cell r="G2862" t="str">
            <v>18周岁以上、35周岁以下</v>
          </cell>
        </row>
        <row r="2862">
          <cell r="K2862" t="str">
            <v>河南省</v>
          </cell>
          <cell r="L2862" t="str">
            <v>许昌市</v>
          </cell>
        </row>
        <row r="2863">
          <cell r="A2863" t="str">
            <v>许昌市建安区人民法院</v>
          </cell>
          <cell r="B2863" t="str">
            <v>一级科员</v>
          </cell>
          <cell r="C2863">
            <v>10146021</v>
          </cell>
          <cell r="D2863">
            <v>1</v>
          </cell>
          <cell r="E2863" t="str">
            <v>文秘类</v>
          </cell>
          <cell r="F2863" t="str">
            <v>大学本科以上</v>
          </cell>
          <cell r="G2863" t="str">
            <v>18周岁以上、35周岁以下</v>
          </cell>
        </row>
        <row r="2863">
          <cell r="K2863" t="str">
            <v>河南省</v>
          </cell>
          <cell r="L2863" t="str">
            <v>许昌市</v>
          </cell>
        </row>
        <row r="2864">
          <cell r="A2864" t="str">
            <v>许昌市建安区人民法院</v>
          </cell>
          <cell r="B2864" t="str">
            <v>五级法官助理</v>
          </cell>
          <cell r="C2864">
            <v>10146031</v>
          </cell>
          <cell r="D2864">
            <v>3</v>
          </cell>
          <cell r="E2864" t="str">
            <v>法律类</v>
          </cell>
          <cell r="F2864" t="str">
            <v>普通高等院校大学本科以上、学士以上</v>
          </cell>
          <cell r="G2864" t="str">
            <v>18周岁以上、35周岁以下</v>
          </cell>
        </row>
        <row r="2864">
          <cell r="I2864" t="str">
            <v>取得《法律职业资格证书》A证</v>
          </cell>
        </row>
        <row r="2864">
          <cell r="K2864" t="str">
            <v>河南省</v>
          </cell>
          <cell r="L2864" t="str">
            <v>许昌市</v>
          </cell>
        </row>
        <row r="2865">
          <cell r="A2865" t="str">
            <v>许昌市建安区政府办公室</v>
          </cell>
          <cell r="B2865" t="str">
            <v>一级科员</v>
          </cell>
          <cell r="C2865">
            <v>10147011</v>
          </cell>
          <cell r="D2865">
            <v>3</v>
          </cell>
          <cell r="E2865" t="str">
            <v>文秘类</v>
          </cell>
          <cell r="F2865" t="str">
            <v>大学本科以上</v>
          </cell>
          <cell r="G2865" t="str">
            <v>18周岁以上、35周岁以下</v>
          </cell>
        </row>
        <row r="2865">
          <cell r="K2865" t="str">
            <v>河南省</v>
          </cell>
          <cell r="L2865" t="str">
            <v>许昌市</v>
          </cell>
        </row>
        <row r="2866">
          <cell r="A2866" t="str">
            <v>许昌市建安区教育体育局</v>
          </cell>
          <cell r="B2866" t="str">
            <v>一级科员</v>
          </cell>
          <cell r="C2866">
            <v>10148011</v>
          </cell>
          <cell r="D2866">
            <v>2</v>
          </cell>
          <cell r="E2866" t="str">
            <v>文秘类、教育学类、公共管理类</v>
          </cell>
          <cell r="F2866" t="str">
            <v>大学本科以上</v>
          </cell>
          <cell r="G2866" t="str">
            <v>18周岁以上、35周岁以下</v>
          </cell>
        </row>
        <row r="2866">
          <cell r="K2866" t="str">
            <v>河南省</v>
          </cell>
          <cell r="L2866" t="str">
            <v>许昌市</v>
          </cell>
        </row>
        <row r="2867">
          <cell r="A2867" t="str">
            <v>许昌市建安区退役军人事务局</v>
          </cell>
          <cell r="B2867" t="str">
            <v>一级科员</v>
          </cell>
          <cell r="C2867">
            <v>10149011</v>
          </cell>
          <cell r="D2867">
            <v>1</v>
          </cell>
          <cell r="E2867" t="str">
            <v>法律类</v>
          </cell>
          <cell r="F2867" t="str">
            <v>大学本科以上</v>
          </cell>
          <cell r="G2867" t="str">
            <v>18周岁以上、35周岁以下</v>
          </cell>
        </row>
        <row r="2867">
          <cell r="K2867" t="str">
            <v>河南省</v>
          </cell>
          <cell r="L2867" t="str">
            <v>许昌市</v>
          </cell>
        </row>
        <row r="2868">
          <cell r="A2868" t="str">
            <v>许昌市建安区退役军人事务局</v>
          </cell>
          <cell r="B2868" t="str">
            <v>一级科员</v>
          </cell>
          <cell r="C2868">
            <v>10149021</v>
          </cell>
          <cell r="D2868">
            <v>1</v>
          </cell>
          <cell r="E2868" t="str">
            <v>文秘类</v>
          </cell>
          <cell r="F2868" t="str">
            <v>大学本科以上</v>
          </cell>
          <cell r="G2868" t="str">
            <v>18周岁以上、35周岁以下</v>
          </cell>
        </row>
        <row r="2868">
          <cell r="K2868" t="str">
            <v>河南省</v>
          </cell>
          <cell r="L2868" t="str">
            <v>许昌市</v>
          </cell>
        </row>
        <row r="2869">
          <cell r="A2869" t="str">
            <v>许昌市建安区应急管理局</v>
          </cell>
          <cell r="B2869" t="str">
            <v>一级科员</v>
          </cell>
          <cell r="C2869">
            <v>10150011</v>
          </cell>
          <cell r="D2869">
            <v>1</v>
          </cell>
          <cell r="E2869" t="str">
            <v>应用化学、化学</v>
          </cell>
          <cell r="F2869" t="str">
            <v>大学本科以上</v>
          </cell>
          <cell r="G2869" t="str">
            <v>18周岁以上、35周岁以下</v>
          </cell>
        </row>
        <row r="2869">
          <cell r="K2869" t="str">
            <v>河南省</v>
          </cell>
          <cell r="L2869" t="str">
            <v>许昌市</v>
          </cell>
        </row>
        <row r="2870">
          <cell r="A2870" t="str">
            <v>许昌市建安区应急管理局</v>
          </cell>
          <cell r="B2870" t="str">
            <v>一级科员</v>
          </cell>
          <cell r="C2870">
            <v>10150021</v>
          </cell>
          <cell r="D2870">
            <v>1</v>
          </cell>
          <cell r="E2870" t="str">
            <v>电气工程及其自动化、电气工程与自动控制</v>
          </cell>
          <cell r="F2870" t="str">
            <v>大学本科以上</v>
          </cell>
          <cell r="G2870" t="str">
            <v>18周岁以上、35周岁以下</v>
          </cell>
        </row>
        <row r="2870">
          <cell r="K2870" t="str">
            <v>河南省</v>
          </cell>
          <cell r="L2870" t="str">
            <v>许昌市</v>
          </cell>
        </row>
        <row r="2871">
          <cell r="A2871" t="str">
            <v>许昌市建安区医疗保障局</v>
          </cell>
          <cell r="B2871" t="str">
            <v>一级科员</v>
          </cell>
          <cell r="C2871">
            <v>10151011</v>
          </cell>
          <cell r="D2871">
            <v>1</v>
          </cell>
          <cell r="E2871" t="str">
            <v>药学类</v>
          </cell>
          <cell r="F2871" t="str">
            <v>大学本科以上</v>
          </cell>
          <cell r="G2871" t="str">
            <v>18周岁以上、35周岁以下</v>
          </cell>
        </row>
        <row r="2871">
          <cell r="K2871" t="str">
            <v>河南省</v>
          </cell>
          <cell r="L2871" t="str">
            <v>许昌市</v>
          </cell>
        </row>
        <row r="2872">
          <cell r="A2872" t="str">
            <v>许昌市建安区医疗保障局</v>
          </cell>
          <cell r="B2872" t="str">
            <v>一级科员</v>
          </cell>
          <cell r="C2872">
            <v>10151021</v>
          </cell>
          <cell r="D2872">
            <v>1</v>
          </cell>
          <cell r="E2872" t="str">
            <v>医学类</v>
          </cell>
          <cell r="F2872" t="str">
            <v>大学本科以上</v>
          </cell>
          <cell r="G2872" t="str">
            <v>18周岁以上、35周岁以下</v>
          </cell>
        </row>
        <row r="2872">
          <cell r="K2872" t="str">
            <v>河南省</v>
          </cell>
          <cell r="L2872" t="str">
            <v>许昌市</v>
          </cell>
        </row>
        <row r="2873">
          <cell r="A2873" t="str">
            <v> 许昌市建安区扶贫开发办公室                                                                            </v>
          </cell>
          <cell r="B2873" t="str">
            <v>一级科员</v>
          </cell>
          <cell r="C2873">
            <v>10152011</v>
          </cell>
          <cell r="D2873">
            <v>1</v>
          </cell>
          <cell r="E2873" t="str">
            <v>文秘类</v>
          </cell>
          <cell r="F2873" t="str">
            <v>大学本科以上</v>
          </cell>
          <cell r="G2873" t="str">
            <v>18周岁以上、35周岁以下</v>
          </cell>
        </row>
        <row r="2873">
          <cell r="K2873" t="str">
            <v>河南省</v>
          </cell>
          <cell r="L2873" t="str">
            <v>许昌市</v>
          </cell>
        </row>
        <row r="2874">
          <cell r="A2874" t="str">
            <v>许昌市建安区政务服务和大数据管理局</v>
          </cell>
          <cell r="B2874" t="str">
            <v>一级科员</v>
          </cell>
          <cell r="C2874">
            <v>10153011</v>
          </cell>
          <cell r="D2874">
            <v>1</v>
          </cell>
          <cell r="E2874" t="str">
            <v>电子信息类</v>
          </cell>
          <cell r="F2874" t="str">
            <v>大学本科以上</v>
          </cell>
          <cell r="G2874" t="str">
            <v>18周岁以上、35周岁以下</v>
          </cell>
        </row>
        <row r="2874">
          <cell r="K2874" t="str">
            <v>河南省</v>
          </cell>
          <cell r="L2874" t="str">
            <v>许昌市</v>
          </cell>
        </row>
        <row r="2875">
          <cell r="A2875" t="str">
            <v>许昌市建安区政务服务和大数据管理局</v>
          </cell>
          <cell r="B2875" t="str">
            <v>一级科员</v>
          </cell>
          <cell r="C2875">
            <v>10153021</v>
          </cell>
          <cell r="D2875">
            <v>1</v>
          </cell>
          <cell r="E2875" t="str">
            <v>计算机类</v>
          </cell>
          <cell r="F2875" t="str">
            <v>大学专科以上</v>
          </cell>
          <cell r="G2875" t="str">
            <v>18周岁以上、35周岁以下</v>
          </cell>
        </row>
        <row r="2875">
          <cell r="K2875" t="str">
            <v>河南省</v>
          </cell>
          <cell r="L2875" t="str">
            <v>许昌市</v>
          </cell>
        </row>
        <row r="2876">
          <cell r="A2876" t="str">
            <v>许昌市建安区人民检察院</v>
          </cell>
          <cell r="B2876" t="str">
            <v>一级科员</v>
          </cell>
          <cell r="C2876">
            <v>10154011</v>
          </cell>
          <cell r="D2876">
            <v>1</v>
          </cell>
          <cell r="E2876" t="str">
            <v>法律类</v>
          </cell>
          <cell r="F2876" t="str">
            <v>大学本科以上</v>
          </cell>
          <cell r="G2876" t="str">
            <v>18周岁以上、35周岁以下</v>
          </cell>
        </row>
        <row r="2876">
          <cell r="K2876" t="str">
            <v>河南省</v>
          </cell>
          <cell r="L2876" t="str">
            <v>许昌市</v>
          </cell>
        </row>
        <row r="2877">
          <cell r="A2877" t="str">
            <v>许昌市建安区人民检察院</v>
          </cell>
          <cell r="B2877" t="str">
            <v>一级科员</v>
          </cell>
          <cell r="C2877">
            <v>10154021</v>
          </cell>
          <cell r="D2877">
            <v>1</v>
          </cell>
          <cell r="E2877" t="str">
            <v>文秘类</v>
          </cell>
          <cell r="F2877" t="str">
            <v>大学本科以上</v>
          </cell>
          <cell r="G2877" t="str">
            <v>18周岁以上、35周岁以下</v>
          </cell>
        </row>
        <row r="2877">
          <cell r="K2877" t="str">
            <v>河南省</v>
          </cell>
          <cell r="L2877" t="str">
            <v>许昌市</v>
          </cell>
        </row>
        <row r="2878">
          <cell r="A2878" t="str">
            <v>许昌市建安区桂村乡人民政府</v>
          </cell>
          <cell r="B2878" t="str">
            <v>一级科员</v>
          </cell>
          <cell r="C2878">
            <v>10155012</v>
          </cell>
          <cell r="D2878">
            <v>1</v>
          </cell>
          <cell r="E2878" t="str">
            <v>不限</v>
          </cell>
          <cell r="F2878" t="str">
            <v>大学本科以上</v>
          </cell>
          <cell r="G2878" t="str">
            <v>18周岁以上、35周岁以下</v>
          </cell>
        </row>
        <row r="2878">
          <cell r="K2878" t="str">
            <v>河南省</v>
          </cell>
          <cell r="L2878" t="str">
            <v>许昌市</v>
          </cell>
        </row>
        <row r="2879">
          <cell r="A2879" t="str">
            <v>许昌市建安区艾庄回族乡人民政府</v>
          </cell>
          <cell r="B2879" t="str">
            <v>一级科员</v>
          </cell>
          <cell r="C2879">
            <v>10156012</v>
          </cell>
          <cell r="D2879">
            <v>1</v>
          </cell>
          <cell r="E2879" t="str">
            <v>不限</v>
          </cell>
          <cell r="F2879" t="str">
            <v>大学本科以上</v>
          </cell>
          <cell r="G2879" t="str">
            <v>18周岁以上、35周岁以下</v>
          </cell>
        </row>
        <row r="2879">
          <cell r="K2879" t="str">
            <v>河南省</v>
          </cell>
          <cell r="L2879" t="str">
            <v>许昌市</v>
          </cell>
        </row>
        <row r="2880">
          <cell r="A2880" t="str">
            <v>许昌市建安区许由街道办事处</v>
          </cell>
          <cell r="B2880" t="str">
            <v>一级科员</v>
          </cell>
          <cell r="C2880">
            <v>10157011</v>
          </cell>
          <cell r="D2880">
            <v>1</v>
          </cell>
          <cell r="E2880" t="str">
            <v>不限</v>
          </cell>
          <cell r="F2880" t="str">
            <v>大学本科以上</v>
          </cell>
          <cell r="G2880" t="str">
            <v>18周岁以上、35周岁以下</v>
          </cell>
        </row>
        <row r="2880">
          <cell r="K2880" t="str">
            <v>河南省</v>
          </cell>
          <cell r="L2880" t="str">
            <v>许昌市</v>
          </cell>
        </row>
        <row r="2881">
          <cell r="A2881" t="str">
            <v>许昌市建安区新元街道办事处</v>
          </cell>
          <cell r="B2881" t="str">
            <v>一级科员</v>
          </cell>
          <cell r="C2881">
            <v>10158011</v>
          </cell>
          <cell r="D2881">
            <v>1</v>
          </cell>
          <cell r="E2881" t="str">
            <v>不限</v>
          </cell>
          <cell r="F2881" t="str">
            <v>大学专科以上</v>
          </cell>
          <cell r="G2881" t="str">
            <v>18周岁以上、35周岁以下</v>
          </cell>
        </row>
        <row r="2881">
          <cell r="K2881" t="str">
            <v>河南省</v>
          </cell>
          <cell r="L2881" t="str">
            <v>许昌市</v>
          </cell>
        </row>
        <row r="2882">
          <cell r="A2882" t="str">
            <v>许昌市建安区昌盛街道办事处</v>
          </cell>
          <cell r="B2882" t="str">
            <v>一级科员</v>
          </cell>
          <cell r="C2882">
            <v>10159011</v>
          </cell>
          <cell r="D2882">
            <v>1</v>
          </cell>
          <cell r="E2882" t="str">
            <v>不限</v>
          </cell>
          <cell r="F2882" t="str">
            <v>大学本科以上</v>
          </cell>
          <cell r="G2882" t="str">
            <v>18周岁以上、35周岁以下</v>
          </cell>
        </row>
        <row r="2882">
          <cell r="K2882" t="str">
            <v>河南省</v>
          </cell>
          <cell r="L2882" t="str">
            <v>许昌市</v>
          </cell>
        </row>
        <row r="2883">
          <cell r="A2883" t="str">
            <v>许昌市魏都区人民法院</v>
          </cell>
          <cell r="B2883" t="str">
            <v>一级科员</v>
          </cell>
          <cell r="C2883">
            <v>10160011</v>
          </cell>
          <cell r="D2883">
            <v>3</v>
          </cell>
          <cell r="E2883" t="str">
            <v>法律类</v>
          </cell>
          <cell r="F2883" t="str">
            <v>大学本科以上</v>
          </cell>
          <cell r="G2883" t="str">
            <v>18周岁以上、35周岁以下</v>
          </cell>
        </row>
        <row r="2883">
          <cell r="K2883" t="str">
            <v>河南省</v>
          </cell>
          <cell r="L2883" t="str">
            <v>许昌市</v>
          </cell>
        </row>
        <row r="2884">
          <cell r="A2884" t="str">
            <v>许昌市魏都区人民法院</v>
          </cell>
          <cell r="B2884" t="str">
            <v>一级科员</v>
          </cell>
          <cell r="C2884">
            <v>10160021</v>
          </cell>
          <cell r="D2884">
            <v>1</v>
          </cell>
          <cell r="E2884" t="str">
            <v>文秘类、新闻传播学类</v>
          </cell>
          <cell r="F2884" t="str">
            <v>大学本科以上</v>
          </cell>
          <cell r="G2884" t="str">
            <v>18周岁以上、35周岁以下</v>
          </cell>
        </row>
        <row r="2884">
          <cell r="K2884" t="str">
            <v>河南省</v>
          </cell>
          <cell r="L2884" t="str">
            <v>许昌市</v>
          </cell>
        </row>
        <row r="2885">
          <cell r="A2885" t="str">
            <v>许昌市魏都区人民检察院</v>
          </cell>
          <cell r="B2885" t="str">
            <v>一级科员</v>
          </cell>
          <cell r="C2885">
            <v>10161011</v>
          </cell>
          <cell r="D2885">
            <v>4</v>
          </cell>
          <cell r="E2885" t="str">
            <v>法律类</v>
          </cell>
          <cell r="F2885" t="str">
            <v>大学本科以上</v>
          </cell>
          <cell r="G2885" t="str">
            <v>18周岁以上、35周岁以下</v>
          </cell>
        </row>
        <row r="2885">
          <cell r="K2885" t="str">
            <v>河南省</v>
          </cell>
          <cell r="L2885" t="str">
            <v>许昌市</v>
          </cell>
        </row>
        <row r="2886">
          <cell r="A2886" t="str">
            <v>许昌市魏都区人民检察院</v>
          </cell>
          <cell r="B2886" t="str">
            <v>一级科员</v>
          </cell>
          <cell r="C2886">
            <v>10161021</v>
          </cell>
          <cell r="D2886">
            <v>1</v>
          </cell>
          <cell r="E2886" t="str">
            <v>社会政治类</v>
          </cell>
          <cell r="F2886" t="str">
            <v>大学本科以上</v>
          </cell>
          <cell r="G2886" t="str">
            <v>18周岁以上、35周岁以下</v>
          </cell>
        </row>
        <row r="2886">
          <cell r="K2886" t="str">
            <v>河南省</v>
          </cell>
          <cell r="L2886" t="str">
            <v>许昌市</v>
          </cell>
        </row>
        <row r="2887">
          <cell r="A2887" t="str">
            <v>许昌市公安局基层一线单位</v>
          </cell>
          <cell r="B2887" t="str">
            <v>执法勤务类二级警长以下</v>
          </cell>
          <cell r="C2887">
            <v>10162013</v>
          </cell>
          <cell r="D2887">
            <v>3</v>
          </cell>
          <cell r="E2887" t="str">
            <v>计算机类、电子信息类</v>
          </cell>
          <cell r="F2887" t="str">
            <v>大学本科以上</v>
          </cell>
          <cell r="G2887" t="str">
            <v>18周岁以上、30周岁以下，应届硕士、博士研究生（非在职）为35周岁以下</v>
          </cell>
        </row>
        <row r="2887">
          <cell r="I2887" t="str">
            <v>男性</v>
          </cell>
        </row>
        <row r="2887">
          <cell r="K2887" t="str">
            <v>河南省</v>
          </cell>
          <cell r="L2887" t="str">
            <v>许昌市</v>
          </cell>
        </row>
        <row r="2888">
          <cell r="A2888" t="str">
            <v>许昌市公安局基层一线单位</v>
          </cell>
          <cell r="B2888" t="str">
            <v>执法勤务类二级警长以下</v>
          </cell>
          <cell r="C2888">
            <v>10162023</v>
          </cell>
          <cell r="D2888">
            <v>1</v>
          </cell>
          <cell r="E2888" t="str">
            <v>监所管理类、司法行政警察类</v>
          </cell>
          <cell r="F2888" t="str">
            <v>大学本科以上</v>
          </cell>
          <cell r="G2888" t="str">
            <v>18周岁以上、30周岁以下，应届硕士、博士研究生（非在职）为35周岁以下</v>
          </cell>
        </row>
        <row r="2888">
          <cell r="I2888" t="str">
            <v>男性</v>
          </cell>
        </row>
        <row r="2888">
          <cell r="K2888" t="str">
            <v>河南省</v>
          </cell>
          <cell r="L2888" t="str">
            <v>许昌市</v>
          </cell>
        </row>
        <row r="2889">
          <cell r="A2889" t="str">
            <v>许昌市公安局基层一线单位</v>
          </cell>
          <cell r="B2889" t="str">
            <v>执法勤务类二级警长以下</v>
          </cell>
          <cell r="C2889">
            <v>10162033</v>
          </cell>
          <cell r="D2889">
            <v>1</v>
          </cell>
          <cell r="E2889" t="str">
            <v>法律类、交通运输类</v>
          </cell>
          <cell r="F2889" t="str">
            <v>大学本科以上</v>
          </cell>
          <cell r="G2889" t="str">
            <v>18周岁以上、30周岁以下，应届硕士、博士研究生（非在职）为35周岁以下</v>
          </cell>
        </row>
        <row r="2889">
          <cell r="K2889" t="str">
            <v>河南省</v>
          </cell>
          <cell r="L2889" t="str">
            <v>许昌市</v>
          </cell>
        </row>
        <row r="2890">
          <cell r="A2890" t="str">
            <v>许昌市公安局基层一线单位</v>
          </cell>
          <cell r="B2890" t="str">
            <v>执法勤务类二级警长以下</v>
          </cell>
          <cell r="C2890">
            <v>10162043</v>
          </cell>
          <cell r="D2890">
            <v>3</v>
          </cell>
          <cell r="E2890" t="str">
            <v>财会金融类、经济学类、统计学</v>
          </cell>
          <cell r="F2890" t="str">
            <v>大学本科以上</v>
          </cell>
          <cell r="G2890" t="str">
            <v>18周岁以上、30周岁以下，应届硕士、博士研究生（非在职）为35周岁以下</v>
          </cell>
        </row>
        <row r="2890">
          <cell r="K2890" t="str">
            <v>河南省</v>
          </cell>
          <cell r="L2890" t="str">
            <v>许昌市</v>
          </cell>
        </row>
        <row r="2891">
          <cell r="A2891" t="str">
            <v>许昌市公安局基层一线单位</v>
          </cell>
          <cell r="B2891" t="str">
            <v>执法勤务类二级警长以下</v>
          </cell>
          <cell r="C2891">
            <v>10162053</v>
          </cell>
          <cell r="D2891">
            <v>1</v>
          </cell>
          <cell r="E2891" t="str">
            <v>公安类、文秘类、新闻传播学类</v>
          </cell>
          <cell r="F2891" t="str">
            <v>大学本科以上</v>
          </cell>
          <cell r="G2891" t="str">
            <v>18周岁以上、30周岁以下，应届硕士、博士研究生（非在职）为35周岁以下</v>
          </cell>
        </row>
        <row r="2891">
          <cell r="K2891" t="str">
            <v>河南省</v>
          </cell>
          <cell r="L2891" t="str">
            <v>许昌市</v>
          </cell>
        </row>
        <row r="2892">
          <cell r="A2892" t="str">
            <v>禹州市公安局</v>
          </cell>
          <cell r="B2892" t="str">
            <v>执法勤务类二级警长以下</v>
          </cell>
          <cell r="C2892">
            <v>10163013</v>
          </cell>
          <cell r="D2892">
            <v>3</v>
          </cell>
          <cell r="E2892" t="str">
            <v>计算机类、电子信息类</v>
          </cell>
          <cell r="F2892" t="str">
            <v>大学专科以上</v>
          </cell>
          <cell r="G2892" t="str">
            <v>18周岁以上、30周岁以下，应届硕士、博士研究生（非在职）为35周岁以下</v>
          </cell>
        </row>
        <row r="2892">
          <cell r="I2892" t="str">
            <v>男性</v>
          </cell>
        </row>
        <row r="2892">
          <cell r="K2892" t="str">
            <v>河南省</v>
          </cell>
          <cell r="L2892" t="str">
            <v>许昌市</v>
          </cell>
        </row>
        <row r="2893">
          <cell r="A2893" t="str">
            <v>禹州市公安局</v>
          </cell>
          <cell r="B2893" t="str">
            <v>执法勤务类二级警长以下</v>
          </cell>
          <cell r="C2893">
            <v>10163023</v>
          </cell>
          <cell r="D2893">
            <v>3</v>
          </cell>
          <cell r="E2893" t="str">
            <v>文秘类、新闻传播学类、公安类</v>
          </cell>
          <cell r="F2893" t="str">
            <v>大学专科以上</v>
          </cell>
          <cell r="G2893" t="str">
            <v>18周岁以上、30周岁以下，应届硕士、博士研究生（非在职）为35周岁以下</v>
          </cell>
        </row>
        <row r="2893">
          <cell r="K2893" t="str">
            <v>河南省</v>
          </cell>
          <cell r="L2893" t="str">
            <v>许昌市</v>
          </cell>
        </row>
        <row r="2894">
          <cell r="A2894" t="str">
            <v>禹州市公安局</v>
          </cell>
          <cell r="B2894" t="str">
            <v>执法勤务类二级警长以下</v>
          </cell>
          <cell r="C2894">
            <v>10163033</v>
          </cell>
          <cell r="D2894">
            <v>4</v>
          </cell>
          <cell r="E2894" t="str">
            <v>法律类、监所管理类、司法行政警察类</v>
          </cell>
          <cell r="F2894" t="str">
            <v>大学专科以上</v>
          </cell>
          <cell r="G2894" t="str">
            <v>18周岁以上、30周岁以下，应届硕士、博士研究生（非在职）为35周岁以下</v>
          </cell>
        </row>
        <row r="2894">
          <cell r="I2894" t="str">
            <v>男性</v>
          </cell>
        </row>
        <row r="2894">
          <cell r="K2894" t="str">
            <v>河南省</v>
          </cell>
          <cell r="L2894" t="str">
            <v>许昌市</v>
          </cell>
        </row>
        <row r="2895">
          <cell r="A2895" t="str">
            <v>禹州市公安局</v>
          </cell>
          <cell r="B2895" t="str">
            <v>警务技术类二级主管以下（法医）</v>
          </cell>
          <cell r="C2895">
            <v>10163043</v>
          </cell>
          <cell r="D2895">
            <v>2</v>
          </cell>
          <cell r="E2895" t="str">
            <v>法医学、基础医学、临床医学、医学影像学、放射医学、中西医临床医学</v>
          </cell>
          <cell r="F2895" t="str">
            <v>大学专科以上</v>
          </cell>
          <cell r="G2895" t="str">
            <v>18周岁以上、35周岁以下</v>
          </cell>
        </row>
        <row r="2895">
          <cell r="K2895" t="str">
            <v>河南省</v>
          </cell>
          <cell r="L2895" t="str">
            <v>许昌市</v>
          </cell>
        </row>
        <row r="2896">
          <cell r="A2896" t="str">
            <v>长葛市公安局</v>
          </cell>
          <cell r="B2896" t="str">
            <v>执法勤务类二级警长以下</v>
          </cell>
          <cell r="C2896">
            <v>10164013</v>
          </cell>
          <cell r="D2896">
            <v>1</v>
          </cell>
          <cell r="E2896" t="str">
            <v>文秘类、新闻传播学类</v>
          </cell>
          <cell r="F2896" t="str">
            <v>大学专科以上</v>
          </cell>
          <cell r="G2896" t="str">
            <v>18周岁以上、30周岁以下，应届硕士、博士研究生（非在职）为35周岁以下</v>
          </cell>
        </row>
        <row r="2896">
          <cell r="K2896" t="str">
            <v>河南省</v>
          </cell>
          <cell r="L2896" t="str">
            <v>许昌市</v>
          </cell>
        </row>
        <row r="2897">
          <cell r="A2897" t="str">
            <v>长葛市公安局</v>
          </cell>
          <cell r="B2897" t="str">
            <v>执法勤务类二级警长以下</v>
          </cell>
          <cell r="C2897">
            <v>10164023</v>
          </cell>
          <cell r="D2897">
            <v>2</v>
          </cell>
          <cell r="E2897" t="str">
            <v>公安类</v>
          </cell>
          <cell r="F2897" t="str">
            <v>大学专科以上</v>
          </cell>
          <cell r="G2897" t="str">
            <v>18周岁以上、30周岁以下，应届硕士、博士研究生（非在职）为35周岁以下</v>
          </cell>
        </row>
        <row r="2897">
          <cell r="I2897" t="str">
            <v>男性</v>
          </cell>
        </row>
        <row r="2897">
          <cell r="K2897" t="str">
            <v>河南省</v>
          </cell>
          <cell r="L2897" t="str">
            <v>许昌市</v>
          </cell>
        </row>
        <row r="2898">
          <cell r="A2898" t="str">
            <v>长葛市公安局</v>
          </cell>
          <cell r="B2898" t="str">
            <v>执法勤务类二级警长以下</v>
          </cell>
          <cell r="C2898">
            <v>10164033</v>
          </cell>
          <cell r="D2898">
            <v>1</v>
          </cell>
          <cell r="E2898" t="str">
            <v>法律类、监所管理类、司法行政警察类</v>
          </cell>
          <cell r="F2898" t="str">
            <v>大学专科以上</v>
          </cell>
          <cell r="G2898" t="str">
            <v>18周岁以上、30周岁以下，应届硕士、博士研究生（非在职）为35周岁以下</v>
          </cell>
        </row>
        <row r="2898">
          <cell r="I2898" t="str">
            <v>男性</v>
          </cell>
        </row>
        <row r="2898">
          <cell r="K2898" t="str">
            <v>河南省</v>
          </cell>
          <cell r="L2898" t="str">
            <v>许昌市</v>
          </cell>
        </row>
        <row r="2899">
          <cell r="A2899" t="str">
            <v>长葛市公安局</v>
          </cell>
          <cell r="B2899" t="str">
            <v>执法勤务类二级警长以下</v>
          </cell>
          <cell r="C2899">
            <v>10164043</v>
          </cell>
          <cell r="D2899">
            <v>1</v>
          </cell>
          <cell r="E2899" t="str">
            <v>计算机类、电子信息类</v>
          </cell>
          <cell r="F2899" t="str">
            <v>大学专科以上</v>
          </cell>
          <cell r="G2899" t="str">
            <v>18周岁以上、30周岁以下，应届硕士、博士研究生（非在职）为35周岁以下</v>
          </cell>
        </row>
        <row r="2899">
          <cell r="I2899" t="str">
            <v>男性</v>
          </cell>
        </row>
        <row r="2899">
          <cell r="K2899" t="str">
            <v>河南省</v>
          </cell>
          <cell r="L2899" t="str">
            <v>许昌市</v>
          </cell>
        </row>
        <row r="2900">
          <cell r="A2900" t="str">
            <v>长葛市公安局</v>
          </cell>
          <cell r="B2900" t="str">
            <v>警务技术类二级主管以下（法医）</v>
          </cell>
          <cell r="C2900">
            <v>10164053</v>
          </cell>
          <cell r="D2900">
            <v>1</v>
          </cell>
          <cell r="E2900" t="str">
            <v>法医学、基础医学、临床医学、医学影像学、放射医学、中西医临床医学</v>
          </cell>
          <cell r="F2900" t="str">
            <v>大学专科以上</v>
          </cell>
          <cell r="G2900" t="str">
            <v>18周岁以上、35周岁以下</v>
          </cell>
        </row>
        <row r="2900">
          <cell r="K2900" t="str">
            <v>河南省</v>
          </cell>
          <cell r="L2900" t="str">
            <v>许昌市</v>
          </cell>
        </row>
        <row r="2901">
          <cell r="A2901" t="str">
            <v>许昌市建安区公安局</v>
          </cell>
          <cell r="B2901" t="str">
            <v>执法勤务类二级警长以下</v>
          </cell>
          <cell r="C2901">
            <v>10165013</v>
          </cell>
          <cell r="D2901">
            <v>1</v>
          </cell>
          <cell r="E2901" t="str">
            <v>财会金融类、经济学类、统计学、公安类</v>
          </cell>
          <cell r="F2901" t="str">
            <v>大学专科以上</v>
          </cell>
          <cell r="G2901" t="str">
            <v>18周岁以上、30周岁以下，应届硕士、博士研究生（非在职）为35周岁以下</v>
          </cell>
        </row>
        <row r="2901">
          <cell r="K2901" t="str">
            <v>河南省</v>
          </cell>
          <cell r="L2901" t="str">
            <v>许昌市</v>
          </cell>
        </row>
        <row r="2902">
          <cell r="A2902" t="str">
            <v>许昌市建安区公安局</v>
          </cell>
          <cell r="B2902" t="str">
            <v>警务技术类二级主管以下（法医）</v>
          </cell>
          <cell r="C2902">
            <v>10165023</v>
          </cell>
          <cell r="D2902">
            <v>1</v>
          </cell>
          <cell r="E2902" t="str">
            <v>法医学、基础医学、临床医学、医学影像学、放射医学、中西医临床医学</v>
          </cell>
          <cell r="F2902" t="str">
            <v>大学专科以上</v>
          </cell>
          <cell r="G2902" t="str">
            <v>18周岁以上、35周岁以下</v>
          </cell>
        </row>
        <row r="2902">
          <cell r="K2902" t="str">
            <v>河南省</v>
          </cell>
          <cell r="L2902" t="str">
            <v>许昌市</v>
          </cell>
        </row>
        <row r="2903">
          <cell r="A2903" t="str">
            <v>鄢陵县公安局</v>
          </cell>
          <cell r="B2903" t="str">
            <v>执法勤务类二级警长以下</v>
          </cell>
          <cell r="C2903">
            <v>10166013</v>
          </cell>
          <cell r="D2903">
            <v>2</v>
          </cell>
          <cell r="E2903" t="str">
            <v>财会金融类、经济学类、统计学</v>
          </cell>
          <cell r="F2903" t="str">
            <v>大学专科以上</v>
          </cell>
          <cell r="G2903" t="str">
            <v>18周岁以上、30周岁以下，应届硕士、博士研究生（非在职）为35周岁以下</v>
          </cell>
        </row>
        <row r="2903">
          <cell r="I2903" t="str">
            <v>男性</v>
          </cell>
        </row>
        <row r="2903">
          <cell r="K2903" t="str">
            <v>河南省</v>
          </cell>
          <cell r="L2903" t="str">
            <v>许昌市</v>
          </cell>
        </row>
        <row r="2904">
          <cell r="A2904" t="str">
            <v>鄢陵县公安局</v>
          </cell>
          <cell r="B2904" t="str">
            <v>警务技术类二级主管以下</v>
          </cell>
          <cell r="C2904">
            <v>10166023</v>
          </cell>
          <cell r="D2904">
            <v>1</v>
          </cell>
          <cell r="E2904" t="str">
            <v>计算机类、电子信息类</v>
          </cell>
          <cell r="F2904" t="str">
            <v>大学专科以上</v>
          </cell>
          <cell r="G2904" t="str">
            <v>18周岁以上、30周岁以下，应届硕士、博士研究生（非在职）为35周岁以下</v>
          </cell>
        </row>
        <row r="2904">
          <cell r="I2904" t="str">
            <v>男性</v>
          </cell>
        </row>
        <row r="2904">
          <cell r="K2904" t="str">
            <v>河南省</v>
          </cell>
          <cell r="L2904" t="str">
            <v>许昌市</v>
          </cell>
        </row>
        <row r="2905">
          <cell r="A2905" t="str">
            <v>鄢陵县公安局</v>
          </cell>
          <cell r="B2905" t="str">
            <v>警务技术类二级主管以下（法医）</v>
          </cell>
          <cell r="C2905">
            <v>10166033</v>
          </cell>
          <cell r="D2905">
            <v>1</v>
          </cell>
          <cell r="E2905" t="str">
            <v>法医学、基础医学、临床医学、医学影像学、放射医学、中西医临床医学</v>
          </cell>
          <cell r="F2905" t="str">
            <v>大学专科以上</v>
          </cell>
          <cell r="G2905" t="str">
            <v>18周岁以上、35周岁以下</v>
          </cell>
        </row>
        <row r="2905">
          <cell r="K2905" t="str">
            <v>河南省</v>
          </cell>
          <cell r="L2905" t="str">
            <v>许昌市</v>
          </cell>
        </row>
        <row r="2906">
          <cell r="A2906" t="str">
            <v>襄城县公安局</v>
          </cell>
          <cell r="B2906" t="str">
            <v>执法勤务类二级警长以下</v>
          </cell>
          <cell r="C2906">
            <v>10167013</v>
          </cell>
          <cell r="D2906">
            <v>3</v>
          </cell>
          <cell r="E2906" t="str">
            <v>计算机类、电子信息类</v>
          </cell>
          <cell r="F2906" t="str">
            <v>大学专科以上</v>
          </cell>
          <cell r="G2906" t="str">
            <v>18周岁以上、30周岁以下，应届硕士、博士研究生（非在职）为35周岁以下</v>
          </cell>
        </row>
        <row r="2906">
          <cell r="I2906" t="str">
            <v>男性</v>
          </cell>
        </row>
        <row r="2906">
          <cell r="K2906" t="str">
            <v>河南省</v>
          </cell>
          <cell r="L2906" t="str">
            <v>许昌市</v>
          </cell>
        </row>
        <row r="2907">
          <cell r="A2907" t="str">
            <v>襄城县公安局</v>
          </cell>
          <cell r="B2907" t="str">
            <v>执法勤务类二级警长以下</v>
          </cell>
          <cell r="C2907">
            <v>10167023</v>
          </cell>
          <cell r="D2907">
            <v>1</v>
          </cell>
          <cell r="E2907" t="str">
            <v>体育学类、教育学类</v>
          </cell>
          <cell r="F2907" t="str">
            <v>大学专科以上</v>
          </cell>
          <cell r="G2907" t="str">
            <v>18周岁以上、30周岁以下，应届硕士、博士研究生（非在职）为35周岁以下</v>
          </cell>
        </row>
        <row r="2907">
          <cell r="I2907" t="str">
            <v>男性</v>
          </cell>
        </row>
        <row r="2907">
          <cell r="K2907" t="str">
            <v>河南省</v>
          </cell>
          <cell r="L2907" t="str">
            <v>许昌市</v>
          </cell>
        </row>
        <row r="2908">
          <cell r="A2908" t="str">
            <v>襄城县公安局</v>
          </cell>
          <cell r="B2908" t="str">
            <v>执法勤务类二级警长以下</v>
          </cell>
          <cell r="C2908">
            <v>10167033</v>
          </cell>
          <cell r="D2908">
            <v>3</v>
          </cell>
          <cell r="E2908" t="str">
            <v>法律类、文秘类</v>
          </cell>
          <cell r="F2908" t="str">
            <v>大学专科以上</v>
          </cell>
          <cell r="G2908" t="str">
            <v>18周岁以上、30周岁以下，应届硕士、博士研究生（非在职）为35周岁以下</v>
          </cell>
        </row>
        <row r="2908">
          <cell r="K2908" t="str">
            <v>河南省</v>
          </cell>
          <cell r="L2908" t="str">
            <v>许昌市</v>
          </cell>
        </row>
        <row r="2909">
          <cell r="A2909" t="str">
            <v>襄城县公安局</v>
          </cell>
          <cell r="B2909" t="str">
            <v>执法勤务类二级警长以下</v>
          </cell>
          <cell r="C2909">
            <v>10167043</v>
          </cell>
          <cell r="D2909">
            <v>1</v>
          </cell>
          <cell r="E2909" t="str">
            <v>财会金融类、经济学类、统计学</v>
          </cell>
          <cell r="F2909" t="str">
            <v>大学专科以上</v>
          </cell>
          <cell r="G2909" t="str">
            <v>18周岁以上、30周岁以下，应届硕士、博士研究生（非在职）为35周岁以下</v>
          </cell>
        </row>
        <row r="2909">
          <cell r="I2909" t="str">
            <v>男性</v>
          </cell>
        </row>
        <row r="2909">
          <cell r="K2909" t="str">
            <v>河南省</v>
          </cell>
          <cell r="L2909" t="str">
            <v>许昌市</v>
          </cell>
        </row>
        <row r="2910">
          <cell r="A2910" t="str">
            <v>襄城县公安局</v>
          </cell>
          <cell r="B2910" t="str">
            <v>警务技术类二级主管以下</v>
          </cell>
          <cell r="C2910">
            <v>10167053</v>
          </cell>
          <cell r="D2910">
            <v>2</v>
          </cell>
          <cell r="E2910" t="str">
            <v>计算机类、电子信息类</v>
          </cell>
          <cell r="F2910" t="str">
            <v>大学专科以上</v>
          </cell>
          <cell r="G2910" t="str">
            <v>18周岁以上、30周岁以下，应届硕士、博士研究生（非在职）为35周岁以下</v>
          </cell>
        </row>
        <row r="2910">
          <cell r="K2910" t="str">
            <v>河南省</v>
          </cell>
          <cell r="L2910" t="str">
            <v>许昌市</v>
          </cell>
        </row>
        <row r="2911">
          <cell r="A2911" t="str">
            <v>襄城县公安局</v>
          </cell>
          <cell r="B2911" t="str">
            <v>警务技术类二级主管以下（法医）</v>
          </cell>
          <cell r="C2911">
            <v>10167063</v>
          </cell>
          <cell r="D2911">
            <v>2</v>
          </cell>
          <cell r="E2911" t="str">
            <v>法医学、基础医学、临床医学、医学影像学、放射医学、中西医临床医学</v>
          </cell>
          <cell r="F2911" t="str">
            <v>大学专科以上</v>
          </cell>
          <cell r="G2911" t="str">
            <v>18周岁以上、35周岁以下</v>
          </cell>
        </row>
        <row r="2911">
          <cell r="K2911" t="str">
            <v>河南省</v>
          </cell>
          <cell r="L2911" t="str">
            <v>许昌市</v>
          </cell>
        </row>
        <row r="2912">
          <cell r="A2912" t="str">
            <v>中共临颍县委办公室</v>
          </cell>
          <cell r="B2912" t="str">
            <v>一级科员</v>
          </cell>
          <cell r="C2912">
            <v>11101011</v>
          </cell>
          <cell r="D2912">
            <v>2</v>
          </cell>
          <cell r="E2912" t="str">
            <v>文秘类</v>
          </cell>
          <cell r="F2912" t="str">
            <v>大学本科以上</v>
          </cell>
          <cell r="G2912" t="str">
            <v>18周岁以上、35周岁以下</v>
          </cell>
        </row>
        <row r="2912">
          <cell r="K2912" t="str">
            <v>河南省</v>
          </cell>
          <cell r="L2912" t="str">
            <v>漯河市</v>
          </cell>
        </row>
        <row r="2913">
          <cell r="A2913" t="str">
            <v>临颍县人民政府办公室</v>
          </cell>
          <cell r="B2913" t="str">
            <v>一级科员</v>
          </cell>
          <cell r="C2913">
            <v>11102011</v>
          </cell>
          <cell r="D2913">
            <v>2</v>
          </cell>
          <cell r="E2913" t="str">
            <v>文秘类</v>
          </cell>
          <cell r="F2913" t="str">
            <v>大学本科以上</v>
          </cell>
          <cell r="G2913" t="str">
            <v>18周岁以上、35周岁以下</v>
          </cell>
        </row>
        <row r="2913">
          <cell r="K2913" t="str">
            <v>河南省</v>
          </cell>
          <cell r="L2913" t="str">
            <v>漯河市</v>
          </cell>
        </row>
        <row r="2914">
          <cell r="A2914" t="str">
            <v>临颍县自然资源局</v>
          </cell>
          <cell r="B2914" t="str">
            <v>一级科员</v>
          </cell>
          <cell r="C2914">
            <v>11103011</v>
          </cell>
          <cell r="D2914">
            <v>2</v>
          </cell>
          <cell r="E2914" t="str">
            <v>建筑类</v>
          </cell>
          <cell r="F2914" t="str">
            <v>大学本科以上</v>
          </cell>
          <cell r="G2914" t="str">
            <v>18周岁以上、35周岁以下</v>
          </cell>
        </row>
        <row r="2914">
          <cell r="K2914" t="str">
            <v>河南省</v>
          </cell>
          <cell r="L2914" t="str">
            <v>漯河市</v>
          </cell>
        </row>
        <row r="2915">
          <cell r="A2915" t="str">
            <v>临颍县应急管理局</v>
          </cell>
          <cell r="B2915" t="str">
            <v>一级科员</v>
          </cell>
          <cell r="C2915">
            <v>11104011</v>
          </cell>
          <cell r="D2915">
            <v>2</v>
          </cell>
          <cell r="E2915" t="str">
            <v>工学类</v>
          </cell>
          <cell r="F2915" t="str">
            <v>大学本科以上</v>
          </cell>
          <cell r="G2915" t="str">
            <v>18周岁以上、35周岁以下</v>
          </cell>
        </row>
        <row r="2915">
          <cell r="K2915" t="str">
            <v>河南省</v>
          </cell>
          <cell r="L2915" t="str">
            <v>漯河市</v>
          </cell>
        </row>
        <row r="2916">
          <cell r="A2916" t="str">
            <v>临颍县人民法院</v>
          </cell>
          <cell r="B2916" t="str">
            <v>一级科员</v>
          </cell>
          <cell r="C2916">
            <v>11105011</v>
          </cell>
          <cell r="D2916">
            <v>1</v>
          </cell>
          <cell r="E2916" t="str">
            <v>法律类</v>
          </cell>
          <cell r="F2916" t="str">
            <v>大学本科以上</v>
          </cell>
          <cell r="G2916" t="str">
            <v>18周岁以上、35周岁以下</v>
          </cell>
        </row>
        <row r="2916">
          <cell r="K2916" t="str">
            <v>河南省</v>
          </cell>
          <cell r="L2916" t="str">
            <v>漯河市</v>
          </cell>
        </row>
        <row r="2917">
          <cell r="A2917" t="str">
            <v>临颍县人民法院</v>
          </cell>
          <cell r="B2917" t="str">
            <v>司法警察</v>
          </cell>
          <cell r="C2917">
            <v>11105021</v>
          </cell>
          <cell r="D2917">
            <v>1</v>
          </cell>
          <cell r="E2917" t="str">
            <v>法律类、公安类、监所管理类、司法行政警察类</v>
          </cell>
          <cell r="F2917" t="str">
            <v>大学专科以上</v>
          </cell>
          <cell r="G2917" t="str">
            <v>18周岁以上、35周岁以下</v>
          </cell>
        </row>
        <row r="2917">
          <cell r="I2917" t="str">
            <v>男性</v>
          </cell>
        </row>
        <row r="2917">
          <cell r="K2917" t="str">
            <v>河南省</v>
          </cell>
          <cell r="L2917" t="str">
            <v>漯河市</v>
          </cell>
        </row>
        <row r="2918">
          <cell r="A2918" t="str">
            <v>临颍县人民检察院</v>
          </cell>
          <cell r="B2918" t="str">
            <v>一级科员</v>
          </cell>
          <cell r="C2918">
            <v>11106011</v>
          </cell>
          <cell r="D2918">
            <v>3</v>
          </cell>
          <cell r="E2918" t="str">
            <v>法律类</v>
          </cell>
          <cell r="F2918" t="str">
            <v>大学本科以上</v>
          </cell>
          <cell r="G2918" t="str">
            <v>18周岁以上、35周岁以下</v>
          </cell>
        </row>
        <row r="2918">
          <cell r="K2918" t="str">
            <v>河南省</v>
          </cell>
          <cell r="L2918" t="str">
            <v>漯河市</v>
          </cell>
        </row>
        <row r="2919">
          <cell r="A2919" t="str">
            <v>临颍县人民检察院</v>
          </cell>
          <cell r="B2919" t="str">
            <v>一级科员</v>
          </cell>
          <cell r="C2919">
            <v>11106021</v>
          </cell>
          <cell r="D2919">
            <v>1</v>
          </cell>
          <cell r="E2919" t="str">
            <v>文秘类</v>
          </cell>
          <cell r="F2919" t="str">
            <v>大学本科以上</v>
          </cell>
          <cell r="G2919" t="str">
            <v>18周岁以上、35周岁以下</v>
          </cell>
        </row>
        <row r="2919">
          <cell r="K2919" t="str">
            <v>河南省</v>
          </cell>
          <cell r="L2919" t="str">
            <v>漯河市</v>
          </cell>
        </row>
        <row r="2920">
          <cell r="A2920" t="str">
            <v>临颍县城关街道办事处</v>
          </cell>
          <cell r="B2920" t="str">
            <v>一级科员</v>
          </cell>
          <cell r="C2920">
            <v>11107011</v>
          </cell>
          <cell r="D2920">
            <v>1</v>
          </cell>
          <cell r="E2920" t="str">
            <v>不限</v>
          </cell>
          <cell r="F2920" t="str">
            <v>大学本科以上</v>
          </cell>
          <cell r="G2920" t="str">
            <v>18周岁以上、35周岁以下</v>
          </cell>
        </row>
        <row r="2920">
          <cell r="K2920" t="str">
            <v>河南省</v>
          </cell>
          <cell r="L2920" t="str">
            <v>漯河市</v>
          </cell>
        </row>
        <row r="2921">
          <cell r="A2921" t="str">
            <v>临颍县城关街道办事处</v>
          </cell>
          <cell r="B2921" t="str">
            <v>一级科员</v>
          </cell>
          <cell r="C2921">
            <v>11107021</v>
          </cell>
          <cell r="D2921">
            <v>1</v>
          </cell>
          <cell r="E2921" t="str">
            <v>不限</v>
          </cell>
          <cell r="F2921" t="str">
            <v>大学本科以上</v>
          </cell>
          <cell r="G2921" t="str">
            <v>18周岁以上、35周岁以下</v>
          </cell>
        </row>
        <row r="2921">
          <cell r="I2921" t="str">
            <v>服务基层项目人员</v>
          </cell>
        </row>
        <row r="2921">
          <cell r="K2921" t="str">
            <v>河南省</v>
          </cell>
          <cell r="L2921" t="str">
            <v>漯河市</v>
          </cell>
        </row>
        <row r="2922">
          <cell r="A2922" t="str">
            <v>临颍县新城街道办事处</v>
          </cell>
          <cell r="B2922" t="str">
            <v>一级科员</v>
          </cell>
          <cell r="C2922">
            <v>11108011</v>
          </cell>
          <cell r="D2922">
            <v>1</v>
          </cell>
          <cell r="E2922" t="str">
            <v>不限</v>
          </cell>
          <cell r="F2922" t="str">
            <v>大学本科以上</v>
          </cell>
          <cell r="G2922" t="str">
            <v>18周岁以上、35周岁以下</v>
          </cell>
        </row>
        <row r="2922">
          <cell r="K2922" t="str">
            <v>河南省</v>
          </cell>
          <cell r="L2922" t="str">
            <v>漯河市</v>
          </cell>
        </row>
        <row r="2923">
          <cell r="A2923" t="str">
            <v>临颍县新城街道办事处</v>
          </cell>
          <cell r="B2923" t="str">
            <v>一级科员</v>
          </cell>
          <cell r="C2923">
            <v>11108021</v>
          </cell>
          <cell r="D2923">
            <v>1</v>
          </cell>
          <cell r="E2923" t="str">
            <v>不限</v>
          </cell>
          <cell r="F2923" t="str">
            <v>大学本科以上</v>
          </cell>
          <cell r="G2923" t="str">
            <v>18周岁以上、35周岁以下</v>
          </cell>
        </row>
        <row r="2923">
          <cell r="I2923" t="str">
            <v>服务基层项目人员</v>
          </cell>
        </row>
        <row r="2923">
          <cell r="K2923" t="str">
            <v>河南省</v>
          </cell>
          <cell r="L2923" t="str">
            <v>漯河市</v>
          </cell>
        </row>
        <row r="2924">
          <cell r="A2924" t="str">
            <v>临颍县杜曲镇人民政府</v>
          </cell>
          <cell r="B2924" t="str">
            <v>一级科员</v>
          </cell>
          <cell r="C2924">
            <v>11109012</v>
          </cell>
          <cell r="D2924">
            <v>1</v>
          </cell>
          <cell r="E2924" t="str">
            <v>不限</v>
          </cell>
          <cell r="F2924" t="str">
            <v>大学本科以上</v>
          </cell>
          <cell r="G2924" t="str">
            <v>18周岁以上、35周岁以下</v>
          </cell>
        </row>
        <row r="2924">
          <cell r="K2924" t="str">
            <v>河南省</v>
          </cell>
          <cell r="L2924" t="str">
            <v>漯河市</v>
          </cell>
        </row>
        <row r="2925">
          <cell r="A2925" t="str">
            <v>临颍县杜曲镇人民政府</v>
          </cell>
          <cell r="B2925" t="str">
            <v>一级科员</v>
          </cell>
          <cell r="C2925">
            <v>11109022</v>
          </cell>
          <cell r="D2925">
            <v>1</v>
          </cell>
          <cell r="E2925" t="str">
            <v>不限</v>
          </cell>
          <cell r="F2925" t="str">
            <v>大学本科以上</v>
          </cell>
          <cell r="G2925" t="str">
            <v>18周岁以上、35周岁以下</v>
          </cell>
        </row>
        <row r="2925">
          <cell r="I2925" t="str">
            <v>服务基层项目人员</v>
          </cell>
        </row>
        <row r="2925">
          <cell r="K2925" t="str">
            <v>河南省</v>
          </cell>
          <cell r="L2925" t="str">
            <v>漯河市</v>
          </cell>
        </row>
        <row r="2926">
          <cell r="A2926" t="str">
            <v>中共舞阳县委办公室</v>
          </cell>
          <cell r="B2926" t="str">
            <v>一级科员</v>
          </cell>
          <cell r="C2926">
            <v>11201011</v>
          </cell>
          <cell r="D2926">
            <v>2</v>
          </cell>
          <cell r="E2926" t="str">
            <v>不限</v>
          </cell>
          <cell r="F2926" t="str">
            <v>大学本科以上</v>
          </cell>
          <cell r="G2926" t="str">
            <v>18周岁以上、35周岁以下</v>
          </cell>
        </row>
        <row r="2926">
          <cell r="K2926" t="str">
            <v>河南省</v>
          </cell>
          <cell r="L2926" t="str">
            <v>漯河市</v>
          </cell>
        </row>
        <row r="2927">
          <cell r="A2927" t="str">
            <v>中共舞阳县委组织部</v>
          </cell>
          <cell r="B2927" t="str">
            <v>一级科员</v>
          </cell>
          <cell r="C2927">
            <v>11202011</v>
          </cell>
          <cell r="D2927">
            <v>2</v>
          </cell>
          <cell r="E2927" t="str">
            <v>不限</v>
          </cell>
          <cell r="F2927" t="str">
            <v>大学本科以上</v>
          </cell>
          <cell r="G2927" t="str">
            <v>18周岁以上、35周岁以下</v>
          </cell>
        </row>
        <row r="2927">
          <cell r="K2927" t="str">
            <v>河南省</v>
          </cell>
          <cell r="L2927" t="str">
            <v>漯河市</v>
          </cell>
        </row>
        <row r="2928">
          <cell r="A2928" t="str">
            <v>中共舞阳县委宣传部</v>
          </cell>
          <cell r="B2928" t="str">
            <v>一级科员</v>
          </cell>
          <cell r="C2928">
            <v>11203011</v>
          </cell>
          <cell r="D2928">
            <v>1</v>
          </cell>
          <cell r="E2928" t="str">
            <v>不限</v>
          </cell>
          <cell r="F2928" t="str">
            <v>大学本科以上</v>
          </cell>
          <cell r="G2928" t="str">
            <v>18周岁以上、35周岁以下</v>
          </cell>
        </row>
        <row r="2928">
          <cell r="K2928" t="str">
            <v>河南省</v>
          </cell>
          <cell r="L2928" t="str">
            <v>漯河市</v>
          </cell>
        </row>
        <row r="2929">
          <cell r="A2929" t="str">
            <v>中共舞阳县委编制委员会办公室</v>
          </cell>
          <cell r="B2929" t="str">
            <v>一级科员</v>
          </cell>
          <cell r="C2929">
            <v>11204011</v>
          </cell>
          <cell r="D2929">
            <v>1</v>
          </cell>
          <cell r="E2929" t="str">
            <v>不限</v>
          </cell>
          <cell r="F2929" t="str">
            <v>大学本科以上</v>
          </cell>
          <cell r="G2929" t="str">
            <v>18周岁以上、35周岁以下</v>
          </cell>
        </row>
        <row r="2929">
          <cell r="K2929" t="str">
            <v>河南省</v>
          </cell>
          <cell r="L2929" t="str">
            <v>漯河市</v>
          </cell>
        </row>
        <row r="2930">
          <cell r="A2930" t="str">
            <v>中共舞阳县委老干部局</v>
          </cell>
          <cell r="B2930" t="str">
            <v>一级科员</v>
          </cell>
          <cell r="C2930">
            <v>11205011</v>
          </cell>
          <cell r="D2930">
            <v>1</v>
          </cell>
          <cell r="E2930" t="str">
            <v>不限</v>
          </cell>
          <cell r="F2930" t="str">
            <v>大学本科以上</v>
          </cell>
          <cell r="G2930" t="str">
            <v>18周岁以上、35周岁以下</v>
          </cell>
        </row>
        <row r="2930">
          <cell r="K2930" t="str">
            <v>河南省</v>
          </cell>
          <cell r="L2930" t="str">
            <v>漯河市</v>
          </cell>
        </row>
        <row r="2931">
          <cell r="A2931" t="str">
            <v>舞阳县人民法院</v>
          </cell>
          <cell r="B2931" t="str">
            <v>四级法官助理以下</v>
          </cell>
          <cell r="C2931">
            <v>11206011</v>
          </cell>
          <cell r="D2931">
            <v>1</v>
          </cell>
          <cell r="E2931" t="str">
            <v>法律类</v>
          </cell>
          <cell r="F2931" t="str">
            <v>普通高等院校大学本科以上、学士以上</v>
          </cell>
          <cell r="G2931" t="str">
            <v>18周岁以上、35周岁以下</v>
          </cell>
        </row>
        <row r="2931">
          <cell r="I2931" t="str">
            <v>取得《法律职业资格证书》A证</v>
          </cell>
        </row>
        <row r="2931">
          <cell r="K2931" t="str">
            <v>河南省</v>
          </cell>
          <cell r="L2931" t="str">
            <v>漯河市</v>
          </cell>
        </row>
        <row r="2932">
          <cell r="A2932" t="str">
            <v>舞阳县人民法院</v>
          </cell>
          <cell r="B2932" t="str">
            <v>一级科员</v>
          </cell>
          <cell r="C2932">
            <v>11206021</v>
          </cell>
          <cell r="D2932">
            <v>1</v>
          </cell>
          <cell r="E2932" t="str">
            <v>文秘类</v>
          </cell>
          <cell r="F2932" t="str">
            <v>大学本科以上</v>
          </cell>
          <cell r="G2932" t="str">
            <v>18周岁以上、35周岁以下</v>
          </cell>
        </row>
        <row r="2932">
          <cell r="K2932" t="str">
            <v>河南省</v>
          </cell>
          <cell r="L2932" t="str">
            <v>漯河市</v>
          </cell>
        </row>
        <row r="2933">
          <cell r="A2933" t="str">
            <v>舞阳县人民法院</v>
          </cell>
          <cell r="B2933" t="str">
            <v>一级科员</v>
          </cell>
          <cell r="C2933">
            <v>11206031</v>
          </cell>
          <cell r="D2933">
            <v>1</v>
          </cell>
          <cell r="E2933" t="str">
            <v>公共管理类</v>
          </cell>
          <cell r="F2933" t="str">
            <v>大学本科以上</v>
          </cell>
          <cell r="G2933" t="str">
            <v>18周岁以上、35周岁以下</v>
          </cell>
        </row>
        <row r="2933">
          <cell r="K2933" t="str">
            <v>河南省</v>
          </cell>
          <cell r="L2933" t="str">
            <v>漯河市</v>
          </cell>
        </row>
        <row r="2934">
          <cell r="A2934" t="str">
            <v>舞阳县人民法院</v>
          </cell>
          <cell r="B2934" t="str">
            <v>司法警察</v>
          </cell>
          <cell r="C2934">
            <v>11206041</v>
          </cell>
          <cell r="D2934">
            <v>1</v>
          </cell>
          <cell r="E2934" t="str">
            <v>法律类、公安类、监所管理类、司法行政警察类</v>
          </cell>
          <cell r="F2934" t="str">
            <v>大学本科以上</v>
          </cell>
          <cell r="G2934" t="str">
            <v>18周岁以上、30周岁以下，应届硕士、博士研究生（非在职）为35周岁以下</v>
          </cell>
        </row>
        <row r="2934">
          <cell r="K2934" t="str">
            <v>河南省</v>
          </cell>
          <cell r="L2934" t="str">
            <v>漯河市</v>
          </cell>
        </row>
        <row r="2935">
          <cell r="A2935" t="str">
            <v>舞阳县人民法院</v>
          </cell>
          <cell r="B2935" t="str">
            <v>司法警察</v>
          </cell>
          <cell r="C2935">
            <v>11206051</v>
          </cell>
          <cell r="D2935">
            <v>1</v>
          </cell>
          <cell r="E2935" t="str">
            <v>法律类、公安类、监所管理类、司法行政警察类</v>
          </cell>
          <cell r="F2935" t="str">
            <v>大学本科以上</v>
          </cell>
          <cell r="G2935" t="str">
            <v>18周岁以上、30周岁以下，应届硕士、博士研究生（非在职）为35周岁以下</v>
          </cell>
        </row>
        <row r="2935">
          <cell r="I2935" t="str">
            <v>男性</v>
          </cell>
        </row>
        <row r="2935">
          <cell r="K2935" t="str">
            <v>河南省</v>
          </cell>
          <cell r="L2935" t="str">
            <v>漯河市</v>
          </cell>
        </row>
        <row r="2936">
          <cell r="A2936" t="str">
            <v>舞阳县教育局</v>
          </cell>
          <cell r="B2936" t="str">
            <v>一级科员</v>
          </cell>
          <cell r="C2936">
            <v>11207011</v>
          </cell>
          <cell r="D2936">
            <v>1</v>
          </cell>
          <cell r="E2936" t="str">
            <v>不限</v>
          </cell>
          <cell r="F2936" t="str">
            <v>大学本科以上</v>
          </cell>
          <cell r="G2936" t="str">
            <v>18周岁以上、35周岁以下</v>
          </cell>
        </row>
        <row r="2936">
          <cell r="K2936" t="str">
            <v>河南省</v>
          </cell>
          <cell r="L2936" t="str">
            <v>漯河市</v>
          </cell>
        </row>
        <row r="2937">
          <cell r="A2937" t="str">
            <v>舞阳县自然资源局</v>
          </cell>
          <cell r="B2937" t="str">
            <v>一级科员</v>
          </cell>
          <cell r="C2937">
            <v>11208011</v>
          </cell>
          <cell r="D2937">
            <v>1</v>
          </cell>
          <cell r="E2937" t="str">
            <v>建筑类</v>
          </cell>
          <cell r="F2937" t="str">
            <v>大学专科以上</v>
          </cell>
          <cell r="G2937" t="str">
            <v>18周岁以上、35周岁以下</v>
          </cell>
        </row>
        <row r="2937">
          <cell r="K2937" t="str">
            <v>河南省</v>
          </cell>
          <cell r="L2937" t="str">
            <v>漯河市</v>
          </cell>
        </row>
        <row r="2938">
          <cell r="A2938" t="str">
            <v>舞阳县自然资源局</v>
          </cell>
          <cell r="B2938" t="str">
            <v>一级科员</v>
          </cell>
          <cell r="C2938">
            <v>11208021</v>
          </cell>
          <cell r="D2938">
            <v>1</v>
          </cell>
          <cell r="E2938" t="str">
            <v>公共管理类</v>
          </cell>
          <cell r="F2938" t="str">
            <v>大学专科以上</v>
          </cell>
          <cell r="G2938" t="str">
            <v>18周岁以上、35周岁以下</v>
          </cell>
        </row>
        <row r="2938">
          <cell r="K2938" t="str">
            <v>河南省</v>
          </cell>
          <cell r="L2938" t="str">
            <v>漯河市</v>
          </cell>
        </row>
        <row r="2939">
          <cell r="A2939" t="str">
            <v>舞阳县城市管理局</v>
          </cell>
          <cell r="B2939" t="str">
            <v>一级科员</v>
          </cell>
          <cell r="C2939">
            <v>11209011</v>
          </cell>
          <cell r="D2939">
            <v>1</v>
          </cell>
          <cell r="E2939" t="str">
            <v>不限</v>
          </cell>
          <cell r="F2939" t="str">
            <v>大学本科以上</v>
          </cell>
          <cell r="G2939" t="str">
            <v>18周岁以上、35周岁以下</v>
          </cell>
        </row>
        <row r="2939">
          <cell r="K2939" t="str">
            <v>河南省</v>
          </cell>
          <cell r="L2939" t="str">
            <v>漯河市</v>
          </cell>
        </row>
        <row r="2940">
          <cell r="A2940" t="str">
            <v>舞阳县卫生健康委员会</v>
          </cell>
          <cell r="B2940" t="str">
            <v>一级科员</v>
          </cell>
          <cell r="C2940">
            <v>11210011</v>
          </cell>
          <cell r="D2940">
            <v>1</v>
          </cell>
          <cell r="E2940" t="str">
            <v>公共卫生类</v>
          </cell>
          <cell r="F2940" t="str">
            <v>大学本科以上</v>
          </cell>
          <cell r="G2940" t="str">
            <v>18周岁以上、35周岁以下</v>
          </cell>
        </row>
        <row r="2940">
          <cell r="K2940" t="str">
            <v>河南省</v>
          </cell>
          <cell r="L2940" t="str">
            <v>漯河市</v>
          </cell>
        </row>
        <row r="2941">
          <cell r="A2941" t="str">
            <v>舞阳县应急管理局</v>
          </cell>
          <cell r="B2941" t="str">
            <v>一级科员</v>
          </cell>
          <cell r="C2941">
            <v>11211011</v>
          </cell>
          <cell r="D2941">
            <v>1</v>
          </cell>
          <cell r="E2941" t="str">
            <v>理学类</v>
          </cell>
          <cell r="F2941" t="str">
            <v>大学本科以上</v>
          </cell>
          <cell r="G2941" t="str">
            <v>18周岁以上、35周岁以下</v>
          </cell>
        </row>
        <row r="2941">
          <cell r="K2941" t="str">
            <v>河南省</v>
          </cell>
          <cell r="L2941" t="str">
            <v>漯河市</v>
          </cell>
        </row>
        <row r="2942">
          <cell r="A2942" t="str">
            <v>舞阳县应急管理局</v>
          </cell>
          <cell r="B2942" t="str">
            <v>一级科员</v>
          </cell>
          <cell r="C2942">
            <v>11211021</v>
          </cell>
          <cell r="D2942">
            <v>1</v>
          </cell>
          <cell r="E2942" t="str">
            <v>法律类</v>
          </cell>
          <cell r="F2942" t="str">
            <v>大学本科以上</v>
          </cell>
          <cell r="G2942" t="str">
            <v>18周岁以上、35周岁以下</v>
          </cell>
        </row>
        <row r="2942">
          <cell r="K2942" t="str">
            <v>河南省</v>
          </cell>
          <cell r="L2942" t="str">
            <v>漯河市</v>
          </cell>
        </row>
        <row r="2943">
          <cell r="A2943" t="str">
            <v>舞阳县医疗保障局</v>
          </cell>
          <cell r="B2943" t="str">
            <v>一级科员</v>
          </cell>
          <cell r="C2943">
            <v>11212011</v>
          </cell>
          <cell r="D2943">
            <v>1</v>
          </cell>
          <cell r="E2943" t="str">
            <v>医学类</v>
          </cell>
          <cell r="F2943" t="str">
            <v>大学本科以上</v>
          </cell>
          <cell r="G2943" t="str">
            <v>18周岁以上、35周岁以下</v>
          </cell>
        </row>
        <row r="2943">
          <cell r="K2943" t="str">
            <v>河南省</v>
          </cell>
          <cell r="L2943" t="str">
            <v>漯河市</v>
          </cell>
        </row>
        <row r="2944">
          <cell r="A2944" t="str">
            <v>舞阳县舞泉镇人民政府</v>
          </cell>
          <cell r="B2944" t="str">
            <v>一级科员</v>
          </cell>
          <cell r="C2944">
            <v>11213012</v>
          </cell>
          <cell r="D2944">
            <v>1</v>
          </cell>
          <cell r="E2944" t="str">
            <v>不限</v>
          </cell>
          <cell r="F2944" t="str">
            <v>大学本科以上</v>
          </cell>
          <cell r="G2944" t="str">
            <v>18周岁以上、35周岁以下</v>
          </cell>
        </row>
        <row r="2944">
          <cell r="K2944" t="str">
            <v>河南省</v>
          </cell>
          <cell r="L2944" t="str">
            <v>漯河市</v>
          </cell>
        </row>
        <row r="2945">
          <cell r="A2945" t="str">
            <v>舞阳县辛安镇人民政府</v>
          </cell>
          <cell r="B2945" t="str">
            <v>一级科员</v>
          </cell>
          <cell r="C2945">
            <v>11214012</v>
          </cell>
          <cell r="D2945">
            <v>1</v>
          </cell>
          <cell r="E2945" t="str">
            <v>不限</v>
          </cell>
          <cell r="F2945" t="str">
            <v>大学本科以上</v>
          </cell>
          <cell r="G2945" t="str">
            <v>18周岁以上、35周岁以下</v>
          </cell>
        </row>
        <row r="2945">
          <cell r="K2945" t="str">
            <v>河南省</v>
          </cell>
          <cell r="L2945" t="str">
            <v>漯河市</v>
          </cell>
        </row>
        <row r="2946">
          <cell r="A2946" t="str">
            <v>舞阳县孟寨镇人民政府</v>
          </cell>
          <cell r="B2946" t="str">
            <v>一级科员</v>
          </cell>
          <cell r="C2946">
            <v>11215012</v>
          </cell>
          <cell r="D2946">
            <v>1</v>
          </cell>
          <cell r="E2946" t="str">
            <v>不限</v>
          </cell>
          <cell r="F2946" t="str">
            <v>大学本科以上</v>
          </cell>
          <cell r="G2946" t="str">
            <v>18周岁以上、35周岁以下</v>
          </cell>
        </row>
        <row r="2946">
          <cell r="K2946" t="str">
            <v>河南省</v>
          </cell>
          <cell r="L2946" t="str">
            <v>漯河市</v>
          </cell>
        </row>
        <row r="2947">
          <cell r="A2947" t="str">
            <v>舞阳县吴城镇人民政府</v>
          </cell>
          <cell r="B2947" t="str">
            <v>一级科员</v>
          </cell>
          <cell r="C2947">
            <v>11216012</v>
          </cell>
          <cell r="D2947">
            <v>1</v>
          </cell>
          <cell r="E2947" t="str">
            <v>不限</v>
          </cell>
          <cell r="F2947" t="str">
            <v>大学本科以上</v>
          </cell>
          <cell r="G2947" t="str">
            <v>18周岁以上、35周岁以下</v>
          </cell>
        </row>
        <row r="2947">
          <cell r="K2947" t="str">
            <v>河南省</v>
          </cell>
          <cell r="L2947" t="str">
            <v>漯河市</v>
          </cell>
        </row>
        <row r="2948">
          <cell r="A2948" t="str">
            <v>舞阳县马村乡人民政府</v>
          </cell>
          <cell r="B2948" t="str">
            <v>一级科员</v>
          </cell>
          <cell r="C2948">
            <v>11217012</v>
          </cell>
          <cell r="D2948">
            <v>3</v>
          </cell>
          <cell r="E2948" t="str">
            <v>不限</v>
          </cell>
          <cell r="F2948" t="str">
            <v>大学本科以上</v>
          </cell>
          <cell r="G2948" t="str">
            <v>18周岁以上、35周岁以下</v>
          </cell>
        </row>
        <row r="2948">
          <cell r="K2948" t="str">
            <v>河南省</v>
          </cell>
          <cell r="L2948" t="str">
            <v>漯河市</v>
          </cell>
        </row>
        <row r="2949">
          <cell r="A2949" t="str">
            <v>舞阳县九街镇人民政府</v>
          </cell>
          <cell r="B2949" t="str">
            <v>一级科员</v>
          </cell>
          <cell r="C2949">
            <v>11218012</v>
          </cell>
          <cell r="D2949">
            <v>4</v>
          </cell>
          <cell r="E2949" t="str">
            <v>不限</v>
          </cell>
          <cell r="F2949" t="str">
            <v>大学本科以上</v>
          </cell>
          <cell r="G2949" t="str">
            <v>18周岁以上、35周岁以下</v>
          </cell>
        </row>
        <row r="2949">
          <cell r="K2949" t="str">
            <v>河南省</v>
          </cell>
          <cell r="L2949" t="str">
            <v>漯河市</v>
          </cell>
        </row>
        <row r="2950">
          <cell r="A2950" t="str">
            <v>舞阳县九街镇人民政府</v>
          </cell>
          <cell r="B2950" t="str">
            <v>一级科员</v>
          </cell>
          <cell r="C2950">
            <v>11218022</v>
          </cell>
          <cell r="D2950">
            <v>1</v>
          </cell>
          <cell r="E2950" t="str">
            <v>不限</v>
          </cell>
          <cell r="F2950" t="str">
            <v>大学专科以上</v>
          </cell>
          <cell r="G2950" t="str">
            <v>18周岁以上、35周岁以下</v>
          </cell>
        </row>
        <row r="2950">
          <cell r="I2950" t="str">
            <v>服务基层项目人员</v>
          </cell>
        </row>
        <row r="2950">
          <cell r="K2950" t="str">
            <v>河南省</v>
          </cell>
          <cell r="L2950" t="str">
            <v>漯河市</v>
          </cell>
        </row>
        <row r="2951">
          <cell r="A2951" t="str">
            <v>舞阳县姜店乡人民政府</v>
          </cell>
          <cell r="B2951" t="str">
            <v>一级科员</v>
          </cell>
          <cell r="C2951">
            <v>11219012</v>
          </cell>
          <cell r="D2951">
            <v>2</v>
          </cell>
          <cell r="E2951" t="str">
            <v>不限</v>
          </cell>
          <cell r="F2951" t="str">
            <v>大学本科以上</v>
          </cell>
          <cell r="G2951" t="str">
            <v>18周岁以上、35周岁以下</v>
          </cell>
        </row>
        <row r="2951">
          <cell r="K2951" t="str">
            <v>河南省</v>
          </cell>
          <cell r="L2951" t="str">
            <v>漯河市</v>
          </cell>
        </row>
        <row r="2952">
          <cell r="A2952" t="str">
            <v>舞阳县侯集镇人民政府</v>
          </cell>
          <cell r="B2952" t="str">
            <v>一级科员</v>
          </cell>
          <cell r="C2952">
            <v>11220012</v>
          </cell>
          <cell r="D2952">
            <v>2</v>
          </cell>
          <cell r="E2952" t="str">
            <v>不限</v>
          </cell>
          <cell r="F2952" t="str">
            <v>大学本科以上</v>
          </cell>
          <cell r="G2952" t="str">
            <v>18周岁以上、35周岁以下</v>
          </cell>
        </row>
        <row r="2952">
          <cell r="K2952" t="str">
            <v>河南省</v>
          </cell>
          <cell r="L2952" t="str">
            <v>漯河市</v>
          </cell>
        </row>
        <row r="2953">
          <cell r="A2953" t="str">
            <v>舞阳县侯集镇人民政府</v>
          </cell>
          <cell r="B2953" t="str">
            <v>一级科员</v>
          </cell>
          <cell r="C2953">
            <v>11220022</v>
          </cell>
          <cell r="D2953">
            <v>1</v>
          </cell>
          <cell r="E2953" t="str">
            <v>不限</v>
          </cell>
          <cell r="F2953" t="str">
            <v>大学专科以上</v>
          </cell>
          <cell r="G2953" t="str">
            <v>18周岁以上、35周岁以下</v>
          </cell>
        </row>
        <row r="2953">
          <cell r="I2953" t="str">
            <v>服务基层项目人员</v>
          </cell>
        </row>
        <row r="2953">
          <cell r="K2953" t="str">
            <v>河南省</v>
          </cell>
          <cell r="L2953" t="str">
            <v>漯河市</v>
          </cell>
        </row>
        <row r="2954">
          <cell r="A2954" t="str">
            <v>舞阳县太尉镇人民政府</v>
          </cell>
          <cell r="B2954" t="str">
            <v>一级科员</v>
          </cell>
          <cell r="C2954">
            <v>11221012</v>
          </cell>
          <cell r="D2954">
            <v>1</v>
          </cell>
          <cell r="E2954" t="str">
            <v>不限</v>
          </cell>
          <cell r="F2954" t="str">
            <v>大学本科以上</v>
          </cell>
          <cell r="G2954" t="str">
            <v>18周岁以上、35周岁以下</v>
          </cell>
        </row>
        <row r="2954">
          <cell r="K2954" t="str">
            <v>河南省</v>
          </cell>
          <cell r="L2954" t="str">
            <v>漯河市</v>
          </cell>
        </row>
        <row r="2955">
          <cell r="A2955" t="str">
            <v>舞阳县章化镇人民政府</v>
          </cell>
          <cell r="B2955" t="str">
            <v>一级科员</v>
          </cell>
          <cell r="C2955">
            <v>11222012</v>
          </cell>
          <cell r="D2955">
            <v>2</v>
          </cell>
          <cell r="E2955" t="str">
            <v>不限</v>
          </cell>
          <cell r="F2955" t="str">
            <v>大学本科以上</v>
          </cell>
          <cell r="G2955" t="str">
            <v>18周岁以上、35周岁以下</v>
          </cell>
        </row>
        <row r="2955">
          <cell r="K2955" t="str">
            <v>河南省</v>
          </cell>
          <cell r="L2955" t="str">
            <v>漯河市</v>
          </cell>
        </row>
        <row r="2956">
          <cell r="A2956" t="str">
            <v>舞阳县章化镇人民政府</v>
          </cell>
          <cell r="B2956" t="str">
            <v>一级科员（人武专干）</v>
          </cell>
          <cell r="C2956">
            <v>11222022</v>
          </cell>
          <cell r="D2956">
            <v>1</v>
          </cell>
          <cell r="E2956" t="str">
            <v>不限</v>
          </cell>
          <cell r="F2956" t="str">
            <v>大学专科以上</v>
          </cell>
          <cell r="G2956" t="str">
            <v>18周岁以上、35周岁以下</v>
          </cell>
        </row>
        <row r="2956">
          <cell r="I2956" t="str">
            <v>退役大学生士兵</v>
          </cell>
        </row>
        <row r="2956">
          <cell r="K2956" t="str">
            <v>河南省</v>
          </cell>
          <cell r="L2956" t="str">
            <v>漯河市</v>
          </cell>
        </row>
        <row r="2957">
          <cell r="A2957" t="str">
            <v>舞阳县司法局九街司法所</v>
          </cell>
          <cell r="B2957" t="str">
            <v>一级科员</v>
          </cell>
          <cell r="C2957">
            <v>11223011</v>
          </cell>
          <cell r="D2957">
            <v>1</v>
          </cell>
          <cell r="E2957" t="str">
            <v>法律类、监所管理类</v>
          </cell>
          <cell r="F2957" t="str">
            <v>大学专科以上</v>
          </cell>
          <cell r="G2957" t="str">
            <v>18周岁以上、35周岁以下</v>
          </cell>
        </row>
        <row r="2957">
          <cell r="K2957" t="str">
            <v>河南省</v>
          </cell>
          <cell r="L2957" t="str">
            <v>漯河市</v>
          </cell>
        </row>
        <row r="2958">
          <cell r="A2958" t="str">
            <v>舞阳县司法局章化司法所</v>
          </cell>
          <cell r="B2958" t="str">
            <v>一级科员</v>
          </cell>
          <cell r="C2958">
            <v>11224011</v>
          </cell>
          <cell r="D2958">
            <v>1</v>
          </cell>
          <cell r="E2958" t="str">
            <v>法律类、监所管理类</v>
          </cell>
          <cell r="F2958" t="str">
            <v>大学专科以上</v>
          </cell>
          <cell r="G2958" t="str">
            <v>18周岁以上、35周岁以下</v>
          </cell>
        </row>
        <row r="2958">
          <cell r="K2958" t="str">
            <v>河南省</v>
          </cell>
          <cell r="L2958" t="str">
            <v>漯河市</v>
          </cell>
        </row>
        <row r="2959">
          <cell r="A2959" t="str">
            <v>舞阳县司法局马村司法所</v>
          </cell>
          <cell r="B2959" t="str">
            <v>一级科员</v>
          </cell>
          <cell r="C2959">
            <v>11225011</v>
          </cell>
          <cell r="D2959">
            <v>1</v>
          </cell>
          <cell r="E2959" t="str">
            <v>法律类、监所管理类</v>
          </cell>
          <cell r="F2959" t="str">
            <v>大学专科以上</v>
          </cell>
          <cell r="G2959" t="str">
            <v>18周岁以上、35周岁以下</v>
          </cell>
        </row>
        <row r="2959">
          <cell r="K2959" t="str">
            <v>河南省</v>
          </cell>
          <cell r="L2959" t="str">
            <v>漯河市</v>
          </cell>
        </row>
        <row r="2960">
          <cell r="A2960" t="str">
            <v>漯河市郾城区检察院</v>
          </cell>
          <cell r="B2960" t="str">
            <v>四级检察官助理以下</v>
          </cell>
          <cell r="C2960">
            <v>11301011</v>
          </cell>
          <cell r="D2960">
            <v>2</v>
          </cell>
          <cell r="E2960" t="str">
            <v>法律类</v>
          </cell>
          <cell r="F2960" t="str">
            <v>普通高等院校大学本科以上、学士以上</v>
          </cell>
          <cell r="G2960" t="str">
            <v>18周岁以上、35周岁以下</v>
          </cell>
        </row>
        <row r="2960">
          <cell r="I2960" t="str">
            <v>取得《法律职业资格证书》A证</v>
          </cell>
        </row>
        <row r="2960">
          <cell r="K2960" t="str">
            <v>河南省</v>
          </cell>
          <cell r="L2960" t="str">
            <v>漯河市</v>
          </cell>
        </row>
        <row r="2961">
          <cell r="A2961" t="str">
            <v>漯河市郾城区检察院</v>
          </cell>
          <cell r="B2961" t="str">
            <v>一级科员</v>
          </cell>
          <cell r="C2961">
            <v>11301021</v>
          </cell>
          <cell r="D2961">
            <v>2</v>
          </cell>
          <cell r="E2961" t="str">
            <v>法律类</v>
          </cell>
          <cell r="F2961" t="str">
            <v>大学本科以上</v>
          </cell>
          <cell r="G2961" t="str">
            <v>18周岁以上、35周岁以下</v>
          </cell>
        </row>
        <row r="2961">
          <cell r="K2961" t="str">
            <v>河南省</v>
          </cell>
          <cell r="L2961" t="str">
            <v>漯河市</v>
          </cell>
        </row>
        <row r="2962">
          <cell r="A2962" t="str">
            <v>漯河市郾城区龙城镇人民政府</v>
          </cell>
          <cell r="B2962" t="str">
            <v>一级科员</v>
          </cell>
          <cell r="C2962">
            <v>11302012</v>
          </cell>
          <cell r="D2962">
            <v>2</v>
          </cell>
          <cell r="E2962" t="str">
            <v>不限</v>
          </cell>
          <cell r="F2962" t="str">
            <v>大学本科以上</v>
          </cell>
          <cell r="G2962" t="str">
            <v>18周岁以上、35周岁以下</v>
          </cell>
        </row>
        <row r="2962">
          <cell r="K2962" t="str">
            <v>河南省</v>
          </cell>
          <cell r="L2962" t="str">
            <v>漯河市</v>
          </cell>
        </row>
        <row r="2963">
          <cell r="A2963" t="str">
            <v>漯河市郾城区孟庙镇人民政府</v>
          </cell>
          <cell r="B2963" t="str">
            <v>一级科员</v>
          </cell>
          <cell r="C2963">
            <v>11303012</v>
          </cell>
          <cell r="D2963">
            <v>3</v>
          </cell>
          <cell r="E2963" t="str">
            <v>不限</v>
          </cell>
          <cell r="F2963" t="str">
            <v>大学本科以上</v>
          </cell>
          <cell r="G2963" t="str">
            <v>18周岁以上、35周岁以下</v>
          </cell>
        </row>
        <row r="2963">
          <cell r="K2963" t="str">
            <v>河南省</v>
          </cell>
          <cell r="L2963" t="str">
            <v>漯河市</v>
          </cell>
        </row>
        <row r="2964">
          <cell r="A2964" t="str">
            <v>漯河市郾城区新店镇人民政府</v>
          </cell>
          <cell r="B2964" t="str">
            <v>一级科员</v>
          </cell>
          <cell r="C2964">
            <v>11304012</v>
          </cell>
          <cell r="D2964">
            <v>1</v>
          </cell>
          <cell r="E2964" t="str">
            <v>不限</v>
          </cell>
          <cell r="F2964" t="str">
            <v>大学本科以上</v>
          </cell>
          <cell r="G2964" t="str">
            <v>18周岁以上、35周岁以下</v>
          </cell>
        </row>
        <row r="2964">
          <cell r="K2964" t="str">
            <v>河南省</v>
          </cell>
          <cell r="L2964" t="str">
            <v>漯河市</v>
          </cell>
        </row>
        <row r="2965">
          <cell r="A2965" t="str">
            <v>漯河市郾城区裴城镇人民政府</v>
          </cell>
          <cell r="B2965" t="str">
            <v>一级科员</v>
          </cell>
          <cell r="C2965">
            <v>11305012</v>
          </cell>
          <cell r="D2965">
            <v>1</v>
          </cell>
          <cell r="E2965" t="str">
            <v>不限</v>
          </cell>
          <cell r="F2965" t="str">
            <v>大学本科以上</v>
          </cell>
          <cell r="G2965" t="str">
            <v>18周岁以上、35周岁以下</v>
          </cell>
        </row>
        <row r="2965">
          <cell r="K2965" t="str">
            <v>河南省</v>
          </cell>
          <cell r="L2965" t="str">
            <v>漯河市</v>
          </cell>
        </row>
        <row r="2966">
          <cell r="A2966" t="str">
            <v>漯河市郾城区商桥城镇人民政府</v>
          </cell>
          <cell r="B2966" t="str">
            <v>一级科员</v>
          </cell>
          <cell r="C2966">
            <v>11306012</v>
          </cell>
          <cell r="D2966">
            <v>1</v>
          </cell>
          <cell r="E2966" t="str">
            <v>不限</v>
          </cell>
          <cell r="F2966" t="str">
            <v>大学本科以上</v>
          </cell>
          <cell r="G2966" t="str">
            <v>18周岁以上、35周岁以下</v>
          </cell>
        </row>
        <row r="2966">
          <cell r="K2966" t="str">
            <v>河南省</v>
          </cell>
          <cell r="L2966" t="str">
            <v>漯河市</v>
          </cell>
        </row>
        <row r="2967">
          <cell r="A2967" t="str">
            <v>漯河市郾城区李集镇人民政府</v>
          </cell>
          <cell r="B2967" t="str">
            <v>一级科员</v>
          </cell>
          <cell r="C2967">
            <v>11307012</v>
          </cell>
          <cell r="D2967">
            <v>2</v>
          </cell>
          <cell r="E2967" t="str">
            <v>不限</v>
          </cell>
          <cell r="F2967" t="str">
            <v>大学本科以上</v>
          </cell>
          <cell r="G2967" t="str">
            <v>18周岁以上、35周岁以下</v>
          </cell>
        </row>
        <row r="2967">
          <cell r="K2967" t="str">
            <v>河南省</v>
          </cell>
          <cell r="L2967" t="str">
            <v>漯河市</v>
          </cell>
        </row>
        <row r="2968">
          <cell r="A2968" t="str">
            <v>漯河市郾城区沙北街道办事处</v>
          </cell>
          <cell r="B2968" t="str">
            <v>一级科员</v>
          </cell>
          <cell r="C2968">
            <v>11308011</v>
          </cell>
          <cell r="D2968">
            <v>2</v>
          </cell>
          <cell r="E2968" t="str">
            <v>不限</v>
          </cell>
          <cell r="F2968" t="str">
            <v>大学本科以上</v>
          </cell>
          <cell r="G2968" t="str">
            <v>18周岁以上、35周岁以下</v>
          </cell>
        </row>
        <row r="2968">
          <cell r="K2968" t="str">
            <v>河南省</v>
          </cell>
          <cell r="L2968" t="str">
            <v>漯河市</v>
          </cell>
        </row>
        <row r="2969">
          <cell r="A2969" t="str">
            <v>漯河市郾城区龙塔街道办事处</v>
          </cell>
          <cell r="B2969" t="str">
            <v>一级科员</v>
          </cell>
          <cell r="C2969">
            <v>11309011</v>
          </cell>
          <cell r="D2969">
            <v>2</v>
          </cell>
          <cell r="E2969" t="str">
            <v>不限</v>
          </cell>
          <cell r="F2969" t="str">
            <v>大学本科以上</v>
          </cell>
          <cell r="G2969" t="str">
            <v>18周岁以上、35周岁以下</v>
          </cell>
        </row>
        <row r="2969">
          <cell r="K2969" t="str">
            <v>河南省</v>
          </cell>
          <cell r="L2969" t="str">
            <v>漯河市</v>
          </cell>
        </row>
        <row r="2970">
          <cell r="A2970" t="str">
            <v>漯河市郾城区淞江街道办事处</v>
          </cell>
          <cell r="B2970" t="str">
            <v>一级科员</v>
          </cell>
          <cell r="C2970">
            <v>11310011</v>
          </cell>
          <cell r="D2970">
            <v>2</v>
          </cell>
          <cell r="E2970" t="str">
            <v>不限</v>
          </cell>
          <cell r="F2970" t="str">
            <v>大学本科以上</v>
          </cell>
          <cell r="G2970" t="str">
            <v>18周岁以上、35周岁以下</v>
          </cell>
        </row>
        <row r="2970">
          <cell r="K2970" t="str">
            <v>河南省</v>
          </cell>
          <cell r="L2970" t="str">
            <v>漯河市</v>
          </cell>
        </row>
        <row r="2971">
          <cell r="A2971" t="str">
            <v>中共漯河市源汇区纪委监委机关</v>
          </cell>
          <cell r="B2971" t="str">
            <v>一级科员</v>
          </cell>
          <cell r="C2971">
            <v>11401011</v>
          </cell>
          <cell r="D2971">
            <v>1</v>
          </cell>
          <cell r="E2971" t="str">
            <v>不限</v>
          </cell>
          <cell r="F2971" t="str">
            <v>大学本科以上</v>
          </cell>
          <cell r="G2971" t="str">
            <v>18周岁以上、35周岁以下</v>
          </cell>
        </row>
        <row r="2971">
          <cell r="I2971" t="str">
            <v>中共党员</v>
          </cell>
        </row>
        <row r="2971">
          <cell r="K2971" t="str">
            <v>河南省</v>
          </cell>
          <cell r="L2971" t="str">
            <v>漯河市</v>
          </cell>
        </row>
        <row r="2972">
          <cell r="A2972" t="str">
            <v>中共漯河市源汇区纪委监委
派驻机构</v>
          </cell>
          <cell r="B2972" t="str">
            <v>一级科员</v>
          </cell>
          <cell r="C2972">
            <v>11402011</v>
          </cell>
          <cell r="D2972">
            <v>3</v>
          </cell>
          <cell r="E2972" t="str">
            <v>不限</v>
          </cell>
          <cell r="F2972" t="str">
            <v>大学本科以上</v>
          </cell>
          <cell r="G2972" t="str">
            <v>18周岁以上、35周岁以下</v>
          </cell>
        </row>
        <row r="2972">
          <cell r="I2972" t="str">
            <v>中共党员</v>
          </cell>
        </row>
        <row r="2972">
          <cell r="K2972" t="str">
            <v>河南省</v>
          </cell>
          <cell r="L2972" t="str">
            <v>漯河市</v>
          </cell>
        </row>
        <row r="2973">
          <cell r="A2973" t="str">
            <v>漯河市源汇区人民法院</v>
          </cell>
          <cell r="B2973" t="str">
            <v>一级科员</v>
          </cell>
          <cell r="C2973">
            <v>11403011</v>
          </cell>
          <cell r="D2973">
            <v>2</v>
          </cell>
          <cell r="E2973" t="str">
            <v>法律类</v>
          </cell>
          <cell r="F2973" t="str">
            <v>大学本科以上</v>
          </cell>
          <cell r="G2973" t="str">
            <v>18周岁以上、35周岁以下</v>
          </cell>
        </row>
        <row r="2973">
          <cell r="K2973" t="str">
            <v>河南省</v>
          </cell>
          <cell r="L2973" t="str">
            <v>漯河市</v>
          </cell>
        </row>
        <row r="2974">
          <cell r="A2974" t="str">
            <v>漯河市源汇区人民法院</v>
          </cell>
          <cell r="B2974" t="str">
            <v>四级法官助理以下</v>
          </cell>
          <cell r="C2974">
            <v>11403021</v>
          </cell>
          <cell r="D2974">
            <v>2</v>
          </cell>
          <cell r="E2974" t="str">
            <v>法律类</v>
          </cell>
          <cell r="F2974" t="str">
            <v>普通高等院校大学本科以上、学士以上</v>
          </cell>
          <cell r="G2974" t="str">
            <v>18周岁以上、35周岁以下</v>
          </cell>
        </row>
        <row r="2974">
          <cell r="I2974" t="str">
            <v>取得《法律职业资格证书》A证</v>
          </cell>
        </row>
        <row r="2974">
          <cell r="K2974" t="str">
            <v>河南省</v>
          </cell>
          <cell r="L2974" t="str">
            <v>漯河市</v>
          </cell>
        </row>
        <row r="2975">
          <cell r="A2975" t="str">
            <v>漯河市源汇区人民检察院</v>
          </cell>
          <cell r="B2975" t="str">
            <v>一级科员</v>
          </cell>
          <cell r="C2975">
            <v>11404011</v>
          </cell>
          <cell r="D2975">
            <v>1</v>
          </cell>
          <cell r="E2975" t="str">
            <v>文秘类</v>
          </cell>
          <cell r="F2975" t="str">
            <v>大学本科以上</v>
          </cell>
          <cell r="G2975" t="str">
            <v>18周岁以上、35周岁以下</v>
          </cell>
        </row>
        <row r="2975">
          <cell r="K2975" t="str">
            <v>河南省</v>
          </cell>
          <cell r="L2975" t="str">
            <v>漯河市</v>
          </cell>
        </row>
        <row r="2976">
          <cell r="A2976" t="str">
            <v>漯河市源汇区人民检察院</v>
          </cell>
          <cell r="B2976" t="str">
            <v>四级检察官助理以下</v>
          </cell>
          <cell r="C2976">
            <v>11404021</v>
          </cell>
          <cell r="D2976">
            <v>2</v>
          </cell>
          <cell r="E2976" t="str">
            <v>法律类</v>
          </cell>
          <cell r="F2976" t="str">
            <v>普通高等院校大学本科以上、学士以上</v>
          </cell>
          <cell r="G2976" t="str">
            <v>18周岁以上、35周岁以下</v>
          </cell>
        </row>
        <row r="2976">
          <cell r="I2976" t="str">
            <v>取得《法律职业资格证书》A证</v>
          </cell>
        </row>
        <row r="2976">
          <cell r="K2976" t="str">
            <v>河南省</v>
          </cell>
          <cell r="L2976" t="str">
            <v>漯河市</v>
          </cell>
        </row>
        <row r="2977">
          <cell r="A2977" t="str">
            <v>漯河市源汇区卫生健康委员会</v>
          </cell>
          <cell r="B2977" t="str">
            <v>一级科员</v>
          </cell>
          <cell r="C2977">
            <v>11405011</v>
          </cell>
          <cell r="D2977">
            <v>1</v>
          </cell>
          <cell r="E2977" t="str">
            <v>公共卫生类</v>
          </cell>
          <cell r="F2977" t="str">
            <v>大学本科以上</v>
          </cell>
          <cell r="G2977" t="str">
            <v>18周岁以上、35周岁以下</v>
          </cell>
        </row>
        <row r="2977">
          <cell r="K2977" t="str">
            <v>河南省</v>
          </cell>
          <cell r="L2977" t="str">
            <v>漯河市</v>
          </cell>
        </row>
        <row r="2978">
          <cell r="A2978" t="str">
            <v>漯河市源汇区老街办事处</v>
          </cell>
          <cell r="B2978" t="str">
            <v>一级科员</v>
          </cell>
          <cell r="C2978">
            <v>11406011</v>
          </cell>
          <cell r="D2978">
            <v>1</v>
          </cell>
          <cell r="E2978" t="str">
            <v>不限</v>
          </cell>
          <cell r="F2978" t="str">
            <v>大学本科以上</v>
          </cell>
          <cell r="G2978" t="str">
            <v>18周岁以上、35周岁以下</v>
          </cell>
        </row>
        <row r="2978">
          <cell r="K2978" t="str">
            <v>河南省</v>
          </cell>
          <cell r="L2978" t="str">
            <v>漯河市</v>
          </cell>
        </row>
        <row r="2979">
          <cell r="A2979" t="str">
            <v>漯河市源汇区马路街办事处</v>
          </cell>
          <cell r="B2979" t="str">
            <v>一级科员</v>
          </cell>
          <cell r="C2979">
            <v>11407011</v>
          </cell>
          <cell r="D2979">
            <v>1</v>
          </cell>
          <cell r="E2979" t="str">
            <v>不限</v>
          </cell>
          <cell r="F2979" t="str">
            <v>大学本科以上</v>
          </cell>
          <cell r="G2979" t="str">
            <v>18周岁以上、35周岁以下</v>
          </cell>
        </row>
        <row r="2979">
          <cell r="K2979" t="str">
            <v>河南省</v>
          </cell>
          <cell r="L2979" t="str">
            <v>漯河市</v>
          </cell>
        </row>
        <row r="2980">
          <cell r="A2980" t="str">
            <v>漯河市源汇区顺河街办事处</v>
          </cell>
          <cell r="B2980" t="str">
            <v>一级科员</v>
          </cell>
          <cell r="C2980">
            <v>11408011</v>
          </cell>
          <cell r="D2980">
            <v>1</v>
          </cell>
          <cell r="E2980" t="str">
            <v>不限</v>
          </cell>
          <cell r="F2980" t="str">
            <v>大学本科以上</v>
          </cell>
          <cell r="G2980" t="str">
            <v>18周岁以上、35周岁以下</v>
          </cell>
        </row>
        <row r="2980">
          <cell r="K2980" t="str">
            <v>河南省</v>
          </cell>
          <cell r="L2980" t="str">
            <v>漯河市</v>
          </cell>
        </row>
        <row r="2981">
          <cell r="A2981" t="str">
            <v>中共漯河市召陵区委办公室</v>
          </cell>
          <cell r="B2981" t="str">
            <v>一级科员</v>
          </cell>
          <cell r="C2981">
            <v>11501011</v>
          </cell>
          <cell r="D2981">
            <v>1</v>
          </cell>
          <cell r="E2981" t="str">
            <v>文秘类</v>
          </cell>
          <cell r="F2981" t="str">
            <v>大学本科以上</v>
          </cell>
          <cell r="G2981" t="str">
            <v>18周岁以上、35周岁以下</v>
          </cell>
        </row>
        <row r="2981">
          <cell r="K2981" t="str">
            <v>河南省</v>
          </cell>
          <cell r="L2981" t="str">
            <v>漯河市</v>
          </cell>
        </row>
        <row r="2982">
          <cell r="A2982" t="str">
            <v>漯河市召陵区政府办公室</v>
          </cell>
          <cell r="B2982" t="str">
            <v>一级科员</v>
          </cell>
          <cell r="C2982">
            <v>11502011</v>
          </cell>
          <cell r="D2982">
            <v>1</v>
          </cell>
          <cell r="E2982" t="str">
            <v>文秘类</v>
          </cell>
          <cell r="F2982" t="str">
            <v>大学本科以上</v>
          </cell>
          <cell r="G2982" t="str">
            <v>18周岁以上、35周岁以下</v>
          </cell>
        </row>
        <row r="2982">
          <cell r="K2982" t="str">
            <v>河南省</v>
          </cell>
          <cell r="L2982" t="str">
            <v>漯河市</v>
          </cell>
        </row>
        <row r="2983">
          <cell r="A2983" t="str">
            <v>漯河市召陵区人民法院</v>
          </cell>
          <cell r="B2983" t="str">
            <v>一级科员</v>
          </cell>
          <cell r="C2983">
            <v>11503011</v>
          </cell>
          <cell r="D2983">
            <v>2</v>
          </cell>
          <cell r="E2983" t="str">
            <v>法律类</v>
          </cell>
          <cell r="F2983" t="str">
            <v>大学本科以上</v>
          </cell>
          <cell r="G2983" t="str">
            <v>18周岁以上、35周岁以下</v>
          </cell>
        </row>
        <row r="2983">
          <cell r="K2983" t="str">
            <v>河南省</v>
          </cell>
          <cell r="L2983" t="str">
            <v>漯河市</v>
          </cell>
        </row>
        <row r="2984">
          <cell r="A2984" t="str">
            <v>漯河市召陵区人民法院</v>
          </cell>
          <cell r="B2984" t="str">
            <v>司法警察</v>
          </cell>
          <cell r="C2984">
            <v>11503021</v>
          </cell>
          <cell r="D2984">
            <v>1</v>
          </cell>
          <cell r="E2984" t="str">
            <v>法律类、公安类、监所管理类、司法行政警察类</v>
          </cell>
          <cell r="F2984" t="str">
            <v>大学专科以上</v>
          </cell>
          <cell r="G2984" t="str">
            <v>18周岁以上、30周岁以下，应届硕士、博士研究生（非在职）为35周岁以下</v>
          </cell>
        </row>
        <row r="2984">
          <cell r="I2984" t="str">
            <v>男性</v>
          </cell>
        </row>
        <row r="2984">
          <cell r="K2984" t="str">
            <v>河南省</v>
          </cell>
          <cell r="L2984" t="str">
            <v>漯河市</v>
          </cell>
        </row>
        <row r="2985">
          <cell r="A2985" t="str">
            <v>漯河市召陵区人民检察院</v>
          </cell>
          <cell r="B2985" t="str">
            <v>四级检察官助理以下</v>
          </cell>
          <cell r="C2985">
            <v>11504011</v>
          </cell>
          <cell r="D2985">
            <v>1</v>
          </cell>
          <cell r="E2985" t="str">
            <v>法律类</v>
          </cell>
          <cell r="F2985" t="str">
            <v>普通高等院校大学本科以上、学士以上</v>
          </cell>
          <cell r="G2985" t="str">
            <v>18周岁以上、35周岁以下</v>
          </cell>
        </row>
        <row r="2985">
          <cell r="I2985" t="str">
            <v>取得《法律职业资格证书》A证</v>
          </cell>
        </row>
        <row r="2985">
          <cell r="K2985" t="str">
            <v>河南省</v>
          </cell>
          <cell r="L2985" t="str">
            <v>漯河市</v>
          </cell>
        </row>
        <row r="2986">
          <cell r="A2986" t="str">
            <v>漯河市召陵区人民检察院</v>
          </cell>
          <cell r="B2986" t="str">
            <v>司法警察</v>
          </cell>
          <cell r="C2986">
            <v>11504021</v>
          </cell>
          <cell r="D2986">
            <v>2</v>
          </cell>
          <cell r="E2986" t="str">
            <v>法律类、公安类、监所管理类、司法行政警察类</v>
          </cell>
          <cell r="F2986" t="str">
            <v>大学本科以上</v>
          </cell>
          <cell r="G2986" t="str">
            <v>18周岁以上、30周岁以下，应届硕士、博士研究生（非在职）为35周岁以下</v>
          </cell>
        </row>
        <row r="2986">
          <cell r="I2986" t="str">
            <v>男性</v>
          </cell>
        </row>
        <row r="2986">
          <cell r="K2986" t="str">
            <v>河南省</v>
          </cell>
          <cell r="L2986" t="str">
            <v>漯河市</v>
          </cell>
        </row>
        <row r="2987">
          <cell r="A2987" t="str">
            <v>漯河市召陵区东城街道办事处</v>
          </cell>
          <cell r="B2987" t="str">
            <v>一级科员</v>
          </cell>
          <cell r="C2987">
            <v>11505011</v>
          </cell>
          <cell r="D2987">
            <v>1</v>
          </cell>
          <cell r="E2987" t="str">
            <v>不限</v>
          </cell>
          <cell r="F2987" t="str">
            <v>大学本科以上</v>
          </cell>
          <cell r="G2987" t="str">
            <v>18周岁以上、35周岁以下</v>
          </cell>
        </row>
        <row r="2987">
          <cell r="K2987" t="str">
            <v>河南省</v>
          </cell>
          <cell r="L2987" t="str">
            <v>漯河市</v>
          </cell>
        </row>
        <row r="2988">
          <cell r="A2988" t="str">
            <v>漯河市召陵区司法局召陵镇司法所</v>
          </cell>
          <cell r="B2988" t="str">
            <v>一级科员</v>
          </cell>
          <cell r="C2988">
            <v>11506011</v>
          </cell>
          <cell r="D2988">
            <v>1</v>
          </cell>
          <cell r="E2988" t="str">
            <v>法律类、监所管理类</v>
          </cell>
          <cell r="F2988" t="str">
            <v>大学本科以上</v>
          </cell>
          <cell r="G2988" t="str">
            <v>18周岁以上、35周岁以下</v>
          </cell>
        </row>
        <row r="2988">
          <cell r="K2988" t="str">
            <v>河南省</v>
          </cell>
          <cell r="L2988" t="str">
            <v>漯河市</v>
          </cell>
        </row>
        <row r="2989">
          <cell r="A2989" t="str">
            <v>漯河市中级人民法院</v>
          </cell>
          <cell r="B2989" t="str">
            <v>四级法官助理以下</v>
          </cell>
          <cell r="C2989">
            <v>11601011</v>
          </cell>
          <cell r="D2989">
            <v>5</v>
          </cell>
          <cell r="E2989" t="str">
            <v>法律类</v>
          </cell>
          <cell r="F2989" t="str">
            <v>普通高等院校大学本科以上、学士以上</v>
          </cell>
          <cell r="G2989" t="str">
            <v>18周岁以上、35周岁以下</v>
          </cell>
        </row>
        <row r="2989">
          <cell r="I2989" t="str">
            <v>取得《法律职业资格证书》A证</v>
          </cell>
        </row>
        <row r="2989">
          <cell r="K2989" t="str">
            <v>河南省</v>
          </cell>
          <cell r="L2989" t="str">
            <v>漯河市</v>
          </cell>
        </row>
        <row r="2990">
          <cell r="A2990" t="str">
            <v>漯河市中级人民法院</v>
          </cell>
          <cell r="B2990" t="str">
            <v>一级科员</v>
          </cell>
          <cell r="C2990">
            <v>11601021</v>
          </cell>
          <cell r="D2990">
            <v>1</v>
          </cell>
          <cell r="E2990" t="str">
            <v>文秘类</v>
          </cell>
          <cell r="F2990" t="str">
            <v>大学本科以上</v>
          </cell>
          <cell r="G2990" t="str">
            <v>18周岁以上、35周岁以下</v>
          </cell>
        </row>
        <row r="2990">
          <cell r="K2990" t="str">
            <v>河南省</v>
          </cell>
          <cell r="L2990" t="str">
            <v>漯河市</v>
          </cell>
        </row>
        <row r="2991">
          <cell r="A2991" t="str">
            <v>漯河市中级人民法院</v>
          </cell>
          <cell r="B2991" t="str">
            <v>一级科员</v>
          </cell>
          <cell r="C2991">
            <v>11601031</v>
          </cell>
          <cell r="D2991">
            <v>1</v>
          </cell>
          <cell r="E2991" t="str">
            <v>计算机类</v>
          </cell>
          <cell r="F2991" t="str">
            <v>大学本科以上</v>
          </cell>
          <cell r="G2991" t="str">
            <v>18周岁以上、35周岁以下</v>
          </cell>
        </row>
        <row r="2991">
          <cell r="K2991" t="str">
            <v>河南省</v>
          </cell>
          <cell r="L2991" t="str">
            <v>漯河市</v>
          </cell>
        </row>
        <row r="2992">
          <cell r="A2992" t="str">
            <v>漯河市人民检察院</v>
          </cell>
          <cell r="B2992" t="str">
            <v>四级检察官助理以下</v>
          </cell>
          <cell r="C2992">
            <v>11602011</v>
          </cell>
          <cell r="D2992">
            <v>2</v>
          </cell>
          <cell r="E2992" t="str">
            <v>法律类</v>
          </cell>
          <cell r="F2992" t="str">
            <v>普通高等院校大学本科以上、学士以上</v>
          </cell>
          <cell r="G2992" t="str">
            <v>18周岁以上、35周岁以下</v>
          </cell>
        </row>
        <row r="2992">
          <cell r="I2992" t="str">
            <v>取得《法律职业资格证书》A证</v>
          </cell>
        </row>
        <row r="2992">
          <cell r="K2992" t="str">
            <v>河南省</v>
          </cell>
          <cell r="L2992" t="str">
            <v>漯河市</v>
          </cell>
        </row>
        <row r="2993">
          <cell r="A2993" t="str">
            <v>漯河市公安局基层一线单位</v>
          </cell>
          <cell r="B2993" t="str">
            <v>执法勤务类二级警长以下</v>
          </cell>
          <cell r="C2993">
            <v>11801013</v>
          </cell>
          <cell r="D2993">
            <v>2</v>
          </cell>
          <cell r="E2993" t="str">
            <v>文秘类、新闻传播学类、法律类</v>
          </cell>
          <cell r="F2993" t="str">
            <v>大学本科以上</v>
          </cell>
          <cell r="G2993" t="str">
            <v>18周岁以上、30周岁以下，应届硕士、博士研究生（非在职）为35周岁以下</v>
          </cell>
        </row>
        <row r="2993">
          <cell r="K2993" t="str">
            <v>河南省</v>
          </cell>
          <cell r="L2993" t="str">
            <v>漯河市</v>
          </cell>
        </row>
        <row r="2994">
          <cell r="A2994" t="str">
            <v>漯河市公安局基层一线单位</v>
          </cell>
          <cell r="B2994" t="str">
            <v>执法勤务类二级警长以下</v>
          </cell>
          <cell r="C2994">
            <v>11801023</v>
          </cell>
          <cell r="D2994">
            <v>2</v>
          </cell>
          <cell r="E2994" t="str">
            <v>经济学类、财会金融类、工商管理类</v>
          </cell>
          <cell r="F2994" t="str">
            <v>大学本科以上</v>
          </cell>
          <cell r="G2994" t="str">
            <v>18周岁以上、30周岁以下，应届硕士、博士研究生（非在职）为35周岁以下</v>
          </cell>
        </row>
        <row r="2994">
          <cell r="K2994" t="str">
            <v>河南省</v>
          </cell>
          <cell r="L2994" t="str">
            <v>漯河市</v>
          </cell>
        </row>
        <row r="2995">
          <cell r="A2995" t="str">
            <v>漯河市公安局基层一线单位</v>
          </cell>
          <cell r="B2995" t="str">
            <v>执法勤务类二级警长以下</v>
          </cell>
          <cell r="C2995">
            <v>11801033</v>
          </cell>
          <cell r="D2995">
            <v>4</v>
          </cell>
          <cell r="E2995" t="str">
            <v>电子信息类、计算机类</v>
          </cell>
          <cell r="F2995" t="str">
            <v>大学本科以上</v>
          </cell>
          <cell r="G2995" t="str">
            <v>18周岁以上、30周岁以下，应届硕士、博士研究生（非在职）为35周岁以下</v>
          </cell>
        </row>
        <row r="2995">
          <cell r="I2995" t="str">
            <v>男性</v>
          </cell>
        </row>
        <row r="2995">
          <cell r="K2995" t="str">
            <v>河南省</v>
          </cell>
          <cell r="L2995" t="str">
            <v>漯河市</v>
          </cell>
        </row>
        <row r="2996">
          <cell r="A2996" t="str">
            <v>漯河市公安局基层一线单位</v>
          </cell>
          <cell r="B2996" t="str">
            <v>执法勤务类二级警长以下</v>
          </cell>
          <cell r="C2996">
            <v>11801043</v>
          </cell>
          <cell r="D2996">
            <v>5</v>
          </cell>
          <cell r="E2996" t="str">
            <v>理学类、工学类</v>
          </cell>
          <cell r="F2996" t="str">
            <v>大学本科以上</v>
          </cell>
          <cell r="G2996" t="str">
            <v>18周岁以上、30周岁以下，应届硕士、博士研究生（非在职）为35周岁以下</v>
          </cell>
        </row>
        <row r="2996">
          <cell r="I2996" t="str">
            <v>男性</v>
          </cell>
        </row>
        <row r="2996">
          <cell r="K2996" t="str">
            <v>河南省</v>
          </cell>
          <cell r="L2996" t="str">
            <v>漯河市</v>
          </cell>
        </row>
        <row r="2997">
          <cell r="A2997" t="str">
            <v>漯河市公安局基层一线单位</v>
          </cell>
          <cell r="B2997" t="str">
            <v>执法勤务类二级警长以下（特警）</v>
          </cell>
          <cell r="C2997">
            <v>11801053</v>
          </cell>
          <cell r="D2997">
            <v>4</v>
          </cell>
          <cell r="E2997" t="str">
            <v>不限</v>
          </cell>
          <cell r="F2997" t="str">
            <v>大学本科以上</v>
          </cell>
          <cell r="G2997" t="str">
            <v>18周岁以上、25周岁以下</v>
          </cell>
        </row>
        <row r="2997">
          <cell r="I2997" t="str">
            <v>男性</v>
          </cell>
        </row>
        <row r="2997">
          <cell r="K2997" t="str">
            <v>河南省</v>
          </cell>
          <cell r="L2997" t="str">
            <v>漯河市</v>
          </cell>
        </row>
        <row r="2998">
          <cell r="A2998" t="str">
            <v>漯河市公安局基层一线单位</v>
          </cell>
          <cell r="B2998" t="str">
            <v>警务技术类二级主管以下（法医）</v>
          </cell>
          <cell r="C2998">
            <v>11801063</v>
          </cell>
          <cell r="D2998">
            <v>1</v>
          </cell>
          <cell r="E2998" t="str">
            <v>法医学、临床医学、基础医学、医学影像学、放射医学、中西医临床医学</v>
          </cell>
          <cell r="F2998" t="str">
            <v>大学本科以上</v>
          </cell>
          <cell r="G2998" t="str">
            <v>18周岁以上、35周岁以下</v>
          </cell>
        </row>
        <row r="2998">
          <cell r="K2998" t="str">
            <v>河南省</v>
          </cell>
          <cell r="L2998" t="str">
            <v>漯河市</v>
          </cell>
        </row>
        <row r="2999">
          <cell r="A2999" t="str">
            <v>临颍县公安局</v>
          </cell>
          <cell r="B2999" t="str">
            <v>执法勤务类二级警长以下</v>
          </cell>
          <cell r="C2999">
            <v>11802013</v>
          </cell>
          <cell r="D2999">
            <v>4</v>
          </cell>
          <cell r="E2999" t="str">
            <v>不限</v>
          </cell>
          <cell r="F2999" t="str">
            <v>大学专科以上</v>
          </cell>
          <cell r="G2999" t="str">
            <v>18周岁以上、30周岁以下，应届硕士、博士研究生（非在职）为35周岁以下</v>
          </cell>
        </row>
        <row r="2999">
          <cell r="I2999" t="str">
            <v>男性</v>
          </cell>
        </row>
        <row r="2999">
          <cell r="K2999" t="str">
            <v>河南省</v>
          </cell>
          <cell r="L2999" t="str">
            <v>漯河市</v>
          </cell>
        </row>
        <row r="3000">
          <cell r="A3000" t="str">
            <v>临颍县公安局</v>
          </cell>
          <cell r="B3000" t="str">
            <v>警务技术类二级主管以下</v>
          </cell>
          <cell r="C3000">
            <v>11802023</v>
          </cell>
          <cell r="D3000">
            <v>2</v>
          </cell>
          <cell r="E3000" t="str">
            <v>计算机类</v>
          </cell>
          <cell r="F3000" t="str">
            <v>大学专科以上</v>
          </cell>
          <cell r="G3000" t="str">
            <v>18周岁以上、30周岁以下，应届硕士、博士研究生（非在职）为35周岁以下</v>
          </cell>
        </row>
        <row r="3000">
          <cell r="K3000" t="str">
            <v>河南省</v>
          </cell>
          <cell r="L3000" t="str">
            <v>漯河市</v>
          </cell>
        </row>
        <row r="3001">
          <cell r="A3001" t="str">
            <v>舞阳县公安局</v>
          </cell>
          <cell r="B3001" t="str">
            <v>执法勤务类二级警长以下</v>
          </cell>
          <cell r="C3001">
            <v>11803013</v>
          </cell>
          <cell r="D3001">
            <v>1</v>
          </cell>
          <cell r="E3001" t="str">
            <v>文秘类、新闻传播学类</v>
          </cell>
          <cell r="F3001" t="str">
            <v>大学专科以上</v>
          </cell>
          <cell r="G3001" t="str">
            <v>18周岁以上、30周岁以下，应届硕士、博士研究生（非在职）为35周岁以下</v>
          </cell>
        </row>
        <row r="3001">
          <cell r="I3001" t="str">
            <v>男性</v>
          </cell>
        </row>
        <row r="3001">
          <cell r="K3001" t="str">
            <v>河南省</v>
          </cell>
          <cell r="L3001" t="str">
            <v>漯河市</v>
          </cell>
        </row>
        <row r="3002">
          <cell r="A3002" t="str">
            <v>舞阳县公安局</v>
          </cell>
          <cell r="B3002" t="str">
            <v>执法勤务类二级警长以下</v>
          </cell>
          <cell r="C3002">
            <v>11803023</v>
          </cell>
          <cell r="D3002">
            <v>1</v>
          </cell>
          <cell r="E3002" t="str">
            <v>计算机类、电子信息类</v>
          </cell>
          <cell r="F3002" t="str">
            <v>大学专科以上</v>
          </cell>
          <cell r="G3002" t="str">
            <v>18周岁以上、30周岁以下，应届硕士、博士研究生（非在职）为35周岁以下</v>
          </cell>
        </row>
        <row r="3002">
          <cell r="I3002" t="str">
            <v>男性</v>
          </cell>
        </row>
        <row r="3002">
          <cell r="K3002" t="str">
            <v>河南省</v>
          </cell>
          <cell r="L3002" t="str">
            <v>漯河市</v>
          </cell>
        </row>
        <row r="3003">
          <cell r="A3003" t="str">
            <v>舞阳县公安局</v>
          </cell>
          <cell r="B3003" t="str">
            <v>执法勤务类二级警长以下（特警）</v>
          </cell>
          <cell r="C3003">
            <v>11803033</v>
          </cell>
          <cell r="D3003">
            <v>4</v>
          </cell>
          <cell r="E3003" t="str">
            <v>不限</v>
          </cell>
          <cell r="F3003" t="str">
            <v>大学专科以上</v>
          </cell>
          <cell r="G3003" t="str">
            <v>18周岁以上、25周岁以下</v>
          </cell>
        </row>
        <row r="3003">
          <cell r="I3003" t="str">
            <v>男性</v>
          </cell>
        </row>
        <row r="3003">
          <cell r="K3003" t="str">
            <v>河南省</v>
          </cell>
          <cell r="L3003" t="str">
            <v>漯河市</v>
          </cell>
        </row>
        <row r="3004">
          <cell r="A3004" t="str">
            <v>舞阳县森林公安局</v>
          </cell>
          <cell r="B3004" t="str">
            <v>执法勤务类二级警长以下</v>
          </cell>
          <cell r="C3004">
            <v>11804013</v>
          </cell>
          <cell r="D3004">
            <v>1</v>
          </cell>
          <cell r="E3004" t="str">
            <v>不限</v>
          </cell>
          <cell r="F3004" t="str">
            <v>大学专科以上</v>
          </cell>
          <cell r="G3004" t="str">
            <v>18周岁以上、30周岁以下，应届硕士、博士研究生（非在职）为35周岁以下</v>
          </cell>
        </row>
        <row r="3004">
          <cell r="I3004" t="str">
            <v>男性</v>
          </cell>
        </row>
        <row r="3004">
          <cell r="K3004" t="str">
            <v>河南省</v>
          </cell>
          <cell r="L3004" t="str">
            <v>漯河市</v>
          </cell>
        </row>
        <row r="3005">
          <cell r="A3005" t="str">
            <v>三门峡市中级人民法院</v>
          </cell>
          <cell r="B3005" t="str">
            <v>五级法官助理</v>
          </cell>
          <cell r="C3005">
            <v>12001011</v>
          </cell>
          <cell r="D3005">
            <v>8</v>
          </cell>
          <cell r="E3005" t="str">
            <v>法律类</v>
          </cell>
          <cell r="F3005" t="str">
            <v>普通高等院校大学本科以上、学士以上</v>
          </cell>
          <cell r="G3005" t="str">
            <v>18周岁以上、35周岁以下</v>
          </cell>
        </row>
        <row r="3005">
          <cell r="I3005" t="str">
            <v>取得《法律职业资格证书》A证</v>
          </cell>
        </row>
        <row r="3005">
          <cell r="K3005" t="str">
            <v>河南省</v>
          </cell>
          <cell r="L3005" t="str">
            <v>三门峡市</v>
          </cell>
        </row>
        <row r="3006">
          <cell r="A3006" t="str">
            <v>三门峡市中级人民法院</v>
          </cell>
          <cell r="B3006" t="str">
            <v>一级科员</v>
          </cell>
          <cell r="C3006">
            <v>12001021</v>
          </cell>
          <cell r="D3006">
            <v>2</v>
          </cell>
          <cell r="E3006" t="str">
            <v>文秘类</v>
          </cell>
          <cell r="F3006" t="str">
            <v>大学本科以上</v>
          </cell>
          <cell r="G3006" t="str">
            <v>18周岁以上、35周岁以下</v>
          </cell>
        </row>
        <row r="3006">
          <cell r="K3006" t="str">
            <v>河南省</v>
          </cell>
          <cell r="L3006" t="str">
            <v>三门峡市</v>
          </cell>
        </row>
        <row r="3007">
          <cell r="A3007" t="str">
            <v>三门峡市中级人民法院</v>
          </cell>
          <cell r="B3007" t="str">
            <v>二级警长以下</v>
          </cell>
          <cell r="C3007">
            <v>12001031</v>
          </cell>
          <cell r="D3007">
            <v>1</v>
          </cell>
          <cell r="E3007" t="str">
            <v>公安类</v>
          </cell>
          <cell r="F3007" t="str">
            <v>大学本科以上</v>
          </cell>
          <cell r="G3007" t="str">
            <v>18周岁以上、30周岁以下</v>
          </cell>
        </row>
        <row r="3007">
          <cell r="K3007" t="str">
            <v>河南省</v>
          </cell>
          <cell r="L3007" t="str">
            <v>三门峡市</v>
          </cell>
        </row>
        <row r="3008">
          <cell r="A3008" t="str">
            <v>三门峡市中级人民法院</v>
          </cell>
          <cell r="B3008" t="str">
            <v>一级科员</v>
          </cell>
          <cell r="C3008">
            <v>12001041</v>
          </cell>
          <cell r="D3008">
            <v>1</v>
          </cell>
          <cell r="E3008" t="str">
            <v>新闻传播学类</v>
          </cell>
          <cell r="F3008" t="str">
            <v>大学本科以上</v>
          </cell>
          <cell r="G3008" t="str">
            <v>18周岁以上、35周岁以下</v>
          </cell>
        </row>
        <row r="3008">
          <cell r="K3008" t="str">
            <v>河南省</v>
          </cell>
          <cell r="L3008" t="str">
            <v>三门峡市</v>
          </cell>
        </row>
        <row r="3009">
          <cell r="A3009" t="str">
            <v>三门峡市中级人民法院</v>
          </cell>
          <cell r="B3009" t="str">
            <v>一级科员</v>
          </cell>
          <cell r="C3009">
            <v>12001051</v>
          </cell>
          <cell r="D3009">
            <v>1</v>
          </cell>
          <cell r="E3009" t="str">
            <v>计算机类</v>
          </cell>
          <cell r="F3009" t="str">
            <v>大学本科以上</v>
          </cell>
          <cell r="G3009" t="str">
            <v>18周岁以上、35周岁以下</v>
          </cell>
        </row>
        <row r="3009">
          <cell r="K3009" t="str">
            <v>河南省</v>
          </cell>
          <cell r="L3009" t="str">
            <v>三门峡市</v>
          </cell>
        </row>
        <row r="3010">
          <cell r="A3010" t="str">
            <v>三门峡市中级人民法院</v>
          </cell>
          <cell r="B3010" t="str">
            <v>一级科员</v>
          </cell>
          <cell r="C3010">
            <v>12001061</v>
          </cell>
          <cell r="D3010">
            <v>1</v>
          </cell>
          <cell r="E3010" t="str">
            <v>财会金融类</v>
          </cell>
          <cell r="F3010" t="str">
            <v>大学本科以上</v>
          </cell>
          <cell r="G3010" t="str">
            <v>18周岁以上、35周岁以下</v>
          </cell>
        </row>
        <row r="3010">
          <cell r="K3010" t="str">
            <v>河南省</v>
          </cell>
          <cell r="L3010" t="str">
            <v>三门峡市</v>
          </cell>
        </row>
        <row r="3011">
          <cell r="A3011" t="str">
            <v>三门峡市人民检察院</v>
          </cell>
          <cell r="B3011" t="str">
            <v>二级检察官助理及以下</v>
          </cell>
          <cell r="C3011">
            <v>12002011</v>
          </cell>
          <cell r="D3011">
            <v>2</v>
          </cell>
          <cell r="E3011" t="str">
            <v>刑法学、诉讼法学、民商法学、经济法学、法学、法律</v>
          </cell>
          <cell r="F3011" t="str">
            <v>普通高等院校大学本科以上、学士以上</v>
          </cell>
          <cell r="G3011" t="str">
            <v>18周岁以上、35周岁以下</v>
          </cell>
        </row>
        <row r="3011">
          <cell r="I3011" t="str">
            <v>取得《法律职业资格证书》A证</v>
          </cell>
        </row>
        <row r="3011">
          <cell r="K3011" t="str">
            <v>河南省</v>
          </cell>
          <cell r="L3011" t="str">
            <v>三门峡市</v>
          </cell>
        </row>
        <row r="3012">
          <cell r="A3012" t="str">
            <v>三门峡市人民检察院</v>
          </cell>
          <cell r="B3012" t="str">
            <v>二级检察官助理及以下</v>
          </cell>
          <cell r="C3012">
            <v>12002021</v>
          </cell>
          <cell r="D3012">
            <v>1</v>
          </cell>
          <cell r="E3012" t="str">
            <v>宪法学与行政法学、知识产权、环境与资源保护法学</v>
          </cell>
          <cell r="F3012" t="str">
            <v>普通高等院校大学本科以上、学士以上</v>
          </cell>
          <cell r="G3012" t="str">
            <v>18周岁以上、35周岁以下</v>
          </cell>
        </row>
        <row r="3012">
          <cell r="I3012" t="str">
            <v>取得《法律职业资格证书》A证</v>
          </cell>
        </row>
        <row r="3012">
          <cell r="K3012" t="str">
            <v>河南省</v>
          </cell>
          <cell r="L3012" t="str">
            <v>三门峡市</v>
          </cell>
        </row>
        <row r="3013">
          <cell r="A3013" t="str">
            <v>三门峡市人民检察院</v>
          </cell>
          <cell r="B3013" t="str">
            <v>五级检察官
助理</v>
          </cell>
          <cell r="C3013">
            <v>12002031</v>
          </cell>
          <cell r="D3013">
            <v>1</v>
          </cell>
          <cell r="E3013" t="str">
            <v>法律类</v>
          </cell>
          <cell r="F3013" t="str">
            <v>普通高等院校大学本科以上、学士以上</v>
          </cell>
          <cell r="G3013" t="str">
            <v>18周岁以上、35周岁以下</v>
          </cell>
        </row>
        <row r="3013">
          <cell r="I3013" t="str">
            <v>取得《法律职业资格证书》A证</v>
          </cell>
        </row>
        <row r="3013">
          <cell r="K3013" t="str">
            <v>河南省</v>
          </cell>
          <cell r="L3013" t="str">
            <v>三门峡市</v>
          </cell>
        </row>
        <row r="3014">
          <cell r="A3014" t="str">
            <v>三门峡市人民检察院</v>
          </cell>
          <cell r="B3014" t="str">
            <v>一级科员</v>
          </cell>
          <cell r="C3014">
            <v>12002041</v>
          </cell>
          <cell r="D3014">
            <v>1</v>
          </cell>
          <cell r="E3014" t="str">
            <v>电子信息类、计算机类、公共管理类</v>
          </cell>
          <cell r="F3014" t="str">
            <v>大学本科以上</v>
          </cell>
          <cell r="G3014" t="str">
            <v>18周岁以上、35周岁以下</v>
          </cell>
        </row>
        <row r="3014">
          <cell r="K3014" t="str">
            <v>河南省</v>
          </cell>
          <cell r="L3014" t="str">
            <v>三门峡市</v>
          </cell>
        </row>
        <row r="3015">
          <cell r="A3015" t="str">
            <v>三门峡市人民检察院</v>
          </cell>
          <cell r="B3015" t="str">
            <v>一级科员</v>
          </cell>
          <cell r="C3015">
            <v>12002051</v>
          </cell>
          <cell r="D3015">
            <v>2</v>
          </cell>
          <cell r="E3015" t="str">
            <v>财会金融类</v>
          </cell>
          <cell r="F3015" t="str">
            <v>大学本科以上</v>
          </cell>
          <cell r="G3015" t="str">
            <v>18周岁以上、35周岁以下</v>
          </cell>
        </row>
        <row r="3015">
          <cell r="K3015" t="str">
            <v>河南省</v>
          </cell>
          <cell r="L3015" t="str">
            <v>三门峡市</v>
          </cell>
        </row>
        <row r="3016">
          <cell r="A3016" t="str">
            <v>中国农工民主党三门峡市委员会</v>
          </cell>
          <cell r="B3016" t="str">
            <v>一级科员</v>
          </cell>
          <cell r="C3016">
            <v>12003011</v>
          </cell>
          <cell r="D3016">
            <v>1</v>
          </cell>
          <cell r="E3016" t="str">
            <v>文秘类、社会政治类</v>
          </cell>
          <cell r="F3016" t="str">
            <v>大学本科以上</v>
          </cell>
          <cell r="G3016" t="str">
            <v>18周岁以上、35周岁以下</v>
          </cell>
        </row>
        <row r="3016">
          <cell r="K3016" t="str">
            <v>河南省</v>
          </cell>
          <cell r="L3016" t="str">
            <v>三门峡市</v>
          </cell>
        </row>
        <row r="3017">
          <cell r="A3017" t="str">
            <v>三门峡市发展和改革委员会</v>
          </cell>
          <cell r="B3017" t="str">
            <v>一级科员</v>
          </cell>
          <cell r="C3017">
            <v>12004011</v>
          </cell>
          <cell r="D3017">
            <v>1</v>
          </cell>
          <cell r="E3017" t="str">
            <v>材料类</v>
          </cell>
          <cell r="F3017" t="str">
            <v>大学本科以上</v>
          </cell>
          <cell r="G3017" t="str">
            <v>18周岁以上、35周岁以下</v>
          </cell>
        </row>
        <row r="3017">
          <cell r="K3017" t="str">
            <v>河南省</v>
          </cell>
          <cell r="L3017" t="str">
            <v>三门峡市</v>
          </cell>
        </row>
        <row r="3018">
          <cell r="A3018" t="str">
            <v>三门峡市发展和改革委员会</v>
          </cell>
          <cell r="B3018" t="str">
            <v>一级科员</v>
          </cell>
          <cell r="C3018">
            <v>12004021</v>
          </cell>
          <cell r="D3018">
            <v>1</v>
          </cell>
          <cell r="E3018" t="str">
            <v>环境工程类</v>
          </cell>
          <cell r="F3018" t="str">
            <v>大学本科以上</v>
          </cell>
          <cell r="G3018" t="str">
            <v>18周岁以上、35周岁以下</v>
          </cell>
        </row>
        <row r="3018">
          <cell r="K3018" t="str">
            <v>河南省</v>
          </cell>
          <cell r="L3018" t="str">
            <v>三门峡市</v>
          </cell>
        </row>
        <row r="3019">
          <cell r="A3019" t="str">
            <v>三门峡市司法局经济开发区分局</v>
          </cell>
          <cell r="B3019" t="str">
            <v>一级科员</v>
          </cell>
          <cell r="C3019">
            <v>12005011</v>
          </cell>
          <cell r="D3019">
            <v>1</v>
          </cell>
          <cell r="E3019" t="str">
            <v>计算机类</v>
          </cell>
          <cell r="F3019" t="str">
            <v>大学本科以上</v>
          </cell>
          <cell r="G3019" t="str">
            <v>18周岁以上、35周岁以下</v>
          </cell>
        </row>
        <row r="3019">
          <cell r="K3019" t="str">
            <v>河南省</v>
          </cell>
          <cell r="L3019" t="str">
            <v>三门峡市</v>
          </cell>
        </row>
        <row r="3020">
          <cell r="A3020" t="str">
            <v>三门峡市司法局经济开发区分局</v>
          </cell>
          <cell r="B3020" t="str">
            <v>一级科员</v>
          </cell>
          <cell r="C3020">
            <v>12005021</v>
          </cell>
          <cell r="D3020">
            <v>1</v>
          </cell>
          <cell r="E3020" t="str">
            <v>法律类</v>
          </cell>
          <cell r="F3020" t="str">
            <v>大学本科以上</v>
          </cell>
          <cell r="G3020" t="str">
            <v>18周岁以上、35周岁以下</v>
          </cell>
        </row>
        <row r="3020">
          <cell r="K3020" t="str">
            <v>河南省</v>
          </cell>
          <cell r="L3020" t="str">
            <v>三门峡市</v>
          </cell>
        </row>
        <row r="3021">
          <cell r="A3021" t="str">
            <v>三门峡市司法局城乡一体化示范区分局</v>
          </cell>
          <cell r="B3021" t="str">
            <v>一级科员</v>
          </cell>
          <cell r="C3021">
            <v>12006011</v>
          </cell>
          <cell r="D3021">
            <v>2</v>
          </cell>
          <cell r="E3021" t="str">
            <v>文秘类</v>
          </cell>
          <cell r="F3021" t="str">
            <v>大学本科以上</v>
          </cell>
          <cell r="G3021" t="str">
            <v>18周岁以上、35周岁以下</v>
          </cell>
        </row>
        <row r="3021">
          <cell r="K3021" t="str">
            <v>河南省</v>
          </cell>
          <cell r="L3021" t="str">
            <v>三门峡市</v>
          </cell>
        </row>
        <row r="3022">
          <cell r="A3022" t="str">
            <v>三门峡市强制隔离戒毒所</v>
          </cell>
          <cell r="B3022" t="str">
            <v>二级警长以下</v>
          </cell>
          <cell r="C3022">
            <v>12007011</v>
          </cell>
          <cell r="D3022">
            <v>3</v>
          </cell>
          <cell r="E3022" t="str">
            <v>不限</v>
          </cell>
          <cell r="F3022" t="str">
            <v>大学本科以上</v>
          </cell>
          <cell r="G3022" t="str">
            <v>18周岁以上、30周岁以下</v>
          </cell>
        </row>
        <row r="3022">
          <cell r="K3022" t="str">
            <v>河南省</v>
          </cell>
          <cell r="L3022" t="str">
            <v>三门峡市</v>
          </cell>
        </row>
        <row r="3023">
          <cell r="A3023" t="str">
            <v>三门峡市强制隔离戒毒所</v>
          </cell>
          <cell r="B3023" t="str">
            <v>二级警长以下</v>
          </cell>
          <cell r="C3023">
            <v>12007021</v>
          </cell>
          <cell r="D3023">
            <v>2</v>
          </cell>
          <cell r="E3023" t="str">
            <v>监所管理类</v>
          </cell>
          <cell r="F3023" t="str">
            <v>大学专科以上</v>
          </cell>
          <cell r="G3023" t="str">
            <v>18周岁以上、30周岁以下</v>
          </cell>
        </row>
        <row r="3023">
          <cell r="K3023" t="str">
            <v>河南省</v>
          </cell>
          <cell r="L3023" t="str">
            <v>三门峡市</v>
          </cell>
        </row>
        <row r="3024">
          <cell r="A3024" t="str">
            <v>三门峡市生态环境局</v>
          </cell>
          <cell r="B3024" t="str">
            <v>一级科员</v>
          </cell>
          <cell r="C3024">
            <v>12008011</v>
          </cell>
          <cell r="D3024">
            <v>1</v>
          </cell>
          <cell r="E3024" t="str">
            <v>文秘类</v>
          </cell>
          <cell r="F3024" t="str">
            <v>大学本科以上</v>
          </cell>
          <cell r="G3024" t="str">
            <v>18周岁以上、35周岁以下</v>
          </cell>
        </row>
        <row r="3024">
          <cell r="K3024" t="str">
            <v>河南省</v>
          </cell>
          <cell r="L3024" t="str">
            <v>三门峡市</v>
          </cell>
        </row>
        <row r="3025">
          <cell r="A3025" t="str">
            <v>三门峡市生态环境局第一分局</v>
          </cell>
          <cell r="B3025" t="str">
            <v>一级科员</v>
          </cell>
          <cell r="C3025">
            <v>12009011</v>
          </cell>
          <cell r="D3025">
            <v>1</v>
          </cell>
          <cell r="E3025" t="str">
            <v>法律类、工学类、计算机类、环境工程类</v>
          </cell>
          <cell r="F3025" t="str">
            <v>大学本科以上</v>
          </cell>
          <cell r="G3025" t="str">
            <v>18周岁以上、35周岁以下</v>
          </cell>
        </row>
        <row r="3025">
          <cell r="K3025" t="str">
            <v>河南省</v>
          </cell>
          <cell r="L3025" t="str">
            <v>三门峡市</v>
          </cell>
        </row>
        <row r="3026">
          <cell r="A3026" t="str">
            <v>三门峡市生态环境局第三分局</v>
          </cell>
          <cell r="B3026" t="str">
            <v>一级科员</v>
          </cell>
          <cell r="C3026">
            <v>12010011</v>
          </cell>
          <cell r="D3026">
            <v>1</v>
          </cell>
          <cell r="E3026" t="str">
            <v>法律类、工学类、计算机类、环境工程类</v>
          </cell>
          <cell r="F3026" t="str">
            <v>大学本科以上</v>
          </cell>
          <cell r="G3026" t="str">
            <v>18周岁以上、35周岁以下</v>
          </cell>
        </row>
        <row r="3026">
          <cell r="K3026" t="str">
            <v>河南省</v>
          </cell>
          <cell r="L3026" t="str">
            <v>三门峡市</v>
          </cell>
        </row>
        <row r="3027">
          <cell r="A3027" t="str">
            <v>三门峡市住房和城乡建设局</v>
          </cell>
          <cell r="B3027" t="str">
            <v>一级科员</v>
          </cell>
          <cell r="C3027">
            <v>12011011</v>
          </cell>
          <cell r="D3027">
            <v>2</v>
          </cell>
          <cell r="E3027" t="str">
            <v>文秘类</v>
          </cell>
          <cell r="F3027" t="str">
            <v>大学本科以上</v>
          </cell>
          <cell r="G3027" t="str">
            <v>18周岁以上、35周岁以下</v>
          </cell>
        </row>
        <row r="3027">
          <cell r="K3027" t="str">
            <v>河南省</v>
          </cell>
          <cell r="L3027" t="str">
            <v>三门峡市</v>
          </cell>
        </row>
        <row r="3028">
          <cell r="A3028" t="str">
            <v>三门峡市住房和城乡建设局</v>
          </cell>
          <cell r="B3028" t="str">
            <v>一级科员</v>
          </cell>
          <cell r="C3028">
            <v>12011021</v>
          </cell>
          <cell r="D3028">
            <v>1</v>
          </cell>
          <cell r="E3028" t="str">
            <v>法律类</v>
          </cell>
          <cell r="F3028" t="str">
            <v>大学本科以上</v>
          </cell>
          <cell r="G3028" t="str">
            <v>18周岁以上、35周岁以下</v>
          </cell>
        </row>
        <row r="3028">
          <cell r="K3028" t="str">
            <v>河南省</v>
          </cell>
          <cell r="L3028" t="str">
            <v>三门峡市</v>
          </cell>
        </row>
        <row r="3029">
          <cell r="A3029" t="str">
            <v>三门峡市住房和城乡建设局</v>
          </cell>
          <cell r="B3029" t="str">
            <v>一级科员</v>
          </cell>
          <cell r="C3029">
            <v>12011031</v>
          </cell>
          <cell r="D3029">
            <v>3</v>
          </cell>
          <cell r="E3029" t="str">
            <v>土木类、建筑类</v>
          </cell>
          <cell r="F3029" t="str">
            <v>大学本科以上</v>
          </cell>
          <cell r="G3029" t="str">
            <v>18周岁以上、35周岁以下</v>
          </cell>
        </row>
        <row r="3029">
          <cell r="K3029" t="str">
            <v>河南省</v>
          </cell>
          <cell r="L3029" t="str">
            <v>三门峡市</v>
          </cell>
        </row>
        <row r="3030">
          <cell r="A3030" t="str">
            <v>三门峡市住房和城乡建设局</v>
          </cell>
          <cell r="B3030" t="str">
            <v>一级科员</v>
          </cell>
          <cell r="C3030">
            <v>12011041</v>
          </cell>
          <cell r="D3030">
            <v>1</v>
          </cell>
          <cell r="E3030" t="str">
            <v>财会金融类</v>
          </cell>
          <cell r="F3030" t="str">
            <v>大学本科以上</v>
          </cell>
          <cell r="G3030" t="str">
            <v>18周岁以上、35周岁以下</v>
          </cell>
        </row>
        <row r="3030">
          <cell r="K3030" t="str">
            <v>河南省</v>
          </cell>
          <cell r="L3030" t="str">
            <v>三门峡市</v>
          </cell>
        </row>
        <row r="3031">
          <cell r="A3031" t="str">
            <v>三门峡市水利局</v>
          </cell>
          <cell r="B3031" t="str">
            <v>一级科员</v>
          </cell>
          <cell r="C3031">
            <v>12012011</v>
          </cell>
          <cell r="D3031">
            <v>2</v>
          </cell>
          <cell r="E3031" t="str">
            <v>水利类</v>
          </cell>
          <cell r="F3031" t="str">
            <v>大学本科以上</v>
          </cell>
          <cell r="G3031" t="str">
            <v>18周岁以上、35周岁以下</v>
          </cell>
        </row>
        <row r="3031">
          <cell r="K3031" t="str">
            <v>河南省</v>
          </cell>
          <cell r="L3031" t="str">
            <v>三门峡市</v>
          </cell>
        </row>
        <row r="3032">
          <cell r="A3032" t="str">
            <v>三门峡市审计局</v>
          </cell>
          <cell r="B3032" t="str">
            <v>一级科员</v>
          </cell>
          <cell r="C3032">
            <v>12013011</v>
          </cell>
          <cell r="D3032">
            <v>8</v>
          </cell>
          <cell r="E3032" t="str">
            <v>财会金融类、
工商管理类</v>
          </cell>
          <cell r="F3032" t="str">
            <v>大学本科以上</v>
          </cell>
          <cell r="G3032" t="str">
            <v>18周岁以上、35周岁以下</v>
          </cell>
        </row>
        <row r="3032">
          <cell r="K3032" t="str">
            <v>河南省</v>
          </cell>
          <cell r="L3032" t="str">
            <v>三门峡市</v>
          </cell>
        </row>
        <row r="3033">
          <cell r="A3033" t="str">
            <v>三门峡市价格监督检查局</v>
          </cell>
          <cell r="B3033" t="str">
            <v>一级科员</v>
          </cell>
          <cell r="C3033">
            <v>12014011</v>
          </cell>
          <cell r="D3033">
            <v>1</v>
          </cell>
          <cell r="E3033" t="str">
            <v>法律类</v>
          </cell>
          <cell r="F3033" t="str">
            <v>大学本科以上</v>
          </cell>
          <cell r="G3033" t="str">
            <v>18周岁以上、35周岁以下</v>
          </cell>
        </row>
        <row r="3033">
          <cell r="K3033" t="str">
            <v>河南省</v>
          </cell>
          <cell r="L3033" t="str">
            <v>三门峡市</v>
          </cell>
        </row>
        <row r="3034">
          <cell r="A3034" t="str">
            <v>三门峡市价格监督检查局</v>
          </cell>
          <cell r="B3034" t="str">
            <v>一级科员</v>
          </cell>
          <cell r="C3034">
            <v>12014021</v>
          </cell>
          <cell r="D3034">
            <v>1</v>
          </cell>
          <cell r="E3034" t="str">
            <v>工商管理类</v>
          </cell>
          <cell r="F3034" t="str">
            <v>大学本科以上</v>
          </cell>
          <cell r="G3034" t="str">
            <v>18周岁以上、35周岁以下</v>
          </cell>
        </row>
        <row r="3034">
          <cell r="K3034" t="str">
            <v>河南省</v>
          </cell>
          <cell r="L3034" t="str">
            <v>三门峡市</v>
          </cell>
        </row>
        <row r="3035">
          <cell r="A3035" t="str">
            <v>三门峡市政务服务和大数据管理局</v>
          </cell>
          <cell r="B3035" t="str">
            <v>一级科员</v>
          </cell>
          <cell r="C3035">
            <v>12015011</v>
          </cell>
          <cell r="D3035">
            <v>1</v>
          </cell>
          <cell r="E3035" t="str">
            <v>计算机类</v>
          </cell>
          <cell r="F3035" t="str">
            <v>大学本科以上</v>
          </cell>
          <cell r="G3035" t="str">
            <v>18周岁以上、35周岁以下</v>
          </cell>
        </row>
        <row r="3035">
          <cell r="K3035" t="str">
            <v>河南省</v>
          </cell>
          <cell r="L3035" t="str">
            <v>三门峡市</v>
          </cell>
        </row>
        <row r="3036">
          <cell r="A3036" t="str">
            <v>中共三门峡市委党校(参照公务员法管理单位)</v>
          </cell>
          <cell r="B3036" t="str">
            <v>一级科员</v>
          </cell>
          <cell r="C3036">
            <v>12016011</v>
          </cell>
          <cell r="D3036">
            <v>1</v>
          </cell>
          <cell r="E3036" t="str">
            <v>文秘类</v>
          </cell>
          <cell r="F3036" t="str">
            <v>大学本科以上</v>
          </cell>
          <cell r="G3036" t="str">
            <v>18周岁以上、35周岁以下</v>
          </cell>
        </row>
        <row r="3036">
          <cell r="K3036" t="str">
            <v>河南省</v>
          </cell>
          <cell r="L3036" t="str">
            <v>三门峡市</v>
          </cell>
        </row>
        <row r="3037">
          <cell r="A3037" t="str">
            <v>中共三门峡市委党校(参照公务员法管理单位)</v>
          </cell>
          <cell r="B3037" t="str">
            <v>一级科员</v>
          </cell>
          <cell r="C3037">
            <v>12016021</v>
          </cell>
          <cell r="D3037">
            <v>1</v>
          </cell>
          <cell r="E3037" t="str">
            <v>新闻传播学类</v>
          </cell>
          <cell r="F3037" t="str">
            <v>大学本科以上</v>
          </cell>
          <cell r="G3037" t="str">
            <v>18周岁以上、35周岁以下</v>
          </cell>
        </row>
        <row r="3037">
          <cell r="K3037" t="str">
            <v>河南省</v>
          </cell>
          <cell r="L3037" t="str">
            <v>三门峡市</v>
          </cell>
        </row>
        <row r="3038">
          <cell r="A3038" t="str">
            <v>中共三门峡市委党校(参照公务员法管理单位)</v>
          </cell>
          <cell r="B3038" t="str">
            <v>一级科员</v>
          </cell>
          <cell r="C3038">
            <v>12016031</v>
          </cell>
          <cell r="D3038">
            <v>1</v>
          </cell>
          <cell r="E3038" t="str">
            <v>社会政治类</v>
          </cell>
          <cell r="F3038" t="str">
            <v>大学本科以上</v>
          </cell>
          <cell r="G3038" t="str">
            <v>18周岁以上、35周岁以下</v>
          </cell>
        </row>
        <row r="3038">
          <cell r="K3038" t="str">
            <v>河南省</v>
          </cell>
          <cell r="L3038" t="str">
            <v>三门峡市</v>
          </cell>
        </row>
        <row r="3039">
          <cell r="A3039" t="str">
            <v>中共三门峡市湖滨区委党校(参照公务员法管理单位)</v>
          </cell>
          <cell r="B3039" t="str">
            <v>一级科员</v>
          </cell>
          <cell r="C3039">
            <v>12017011</v>
          </cell>
          <cell r="D3039">
            <v>1</v>
          </cell>
          <cell r="E3039" t="str">
            <v>社会政治类</v>
          </cell>
          <cell r="F3039" t="str">
            <v>大学本科以上</v>
          </cell>
          <cell r="G3039" t="str">
            <v>18周岁以上、35周岁以下</v>
          </cell>
        </row>
        <row r="3039">
          <cell r="K3039" t="str">
            <v>河南省</v>
          </cell>
          <cell r="L3039" t="str">
            <v>三门峡市</v>
          </cell>
        </row>
        <row r="3040">
          <cell r="A3040" t="str">
            <v>三门峡市湖滨区人民法院</v>
          </cell>
          <cell r="B3040" t="str">
            <v>一级科员</v>
          </cell>
          <cell r="C3040">
            <v>12018011</v>
          </cell>
          <cell r="D3040">
            <v>1</v>
          </cell>
          <cell r="E3040" t="str">
            <v>财会金融类</v>
          </cell>
          <cell r="F3040" t="str">
            <v>大学本科以上</v>
          </cell>
          <cell r="G3040" t="str">
            <v>18周岁以上、35周岁以下</v>
          </cell>
        </row>
        <row r="3040">
          <cell r="K3040" t="str">
            <v>河南省</v>
          </cell>
          <cell r="L3040" t="str">
            <v>三门峡市</v>
          </cell>
        </row>
        <row r="3041">
          <cell r="A3041" t="str">
            <v>三门峡市湖滨区人民法院</v>
          </cell>
          <cell r="B3041" t="str">
            <v>一级警员</v>
          </cell>
          <cell r="C3041">
            <v>12018021</v>
          </cell>
          <cell r="D3041">
            <v>2</v>
          </cell>
          <cell r="E3041" t="str">
            <v>司法行政警察
类、公安类</v>
          </cell>
          <cell r="F3041" t="str">
            <v>大学本科以上</v>
          </cell>
          <cell r="G3041" t="str">
            <v>18周岁以上、30周岁以下</v>
          </cell>
        </row>
        <row r="3041">
          <cell r="K3041" t="str">
            <v>河南省</v>
          </cell>
          <cell r="L3041" t="str">
            <v>三门峡市</v>
          </cell>
        </row>
        <row r="3042">
          <cell r="A3042" t="str">
            <v>三门峡市湖滨区人民法院</v>
          </cell>
          <cell r="B3042" t="str">
            <v>五级法官助理</v>
          </cell>
          <cell r="C3042">
            <v>12018031</v>
          </cell>
          <cell r="D3042">
            <v>2</v>
          </cell>
          <cell r="E3042" t="str">
            <v>法律类</v>
          </cell>
          <cell r="F3042" t="str">
            <v>普通高等院校大学本科以上、学士以上</v>
          </cell>
          <cell r="G3042" t="str">
            <v>18周岁以上、35周岁以下</v>
          </cell>
        </row>
        <row r="3042">
          <cell r="I3042" t="str">
            <v>取得《法律职业资格证书》A证</v>
          </cell>
        </row>
        <row r="3042">
          <cell r="K3042" t="str">
            <v>河南省</v>
          </cell>
          <cell r="L3042" t="str">
            <v>三门峡市</v>
          </cell>
        </row>
        <row r="3043">
          <cell r="A3043" t="str">
            <v>三门峡市湖滨区人民检察院</v>
          </cell>
          <cell r="B3043" t="str">
            <v>五级检察官
助理</v>
          </cell>
          <cell r="C3043">
            <v>12019011</v>
          </cell>
          <cell r="D3043">
            <v>5</v>
          </cell>
          <cell r="E3043" t="str">
            <v>法律类</v>
          </cell>
          <cell r="F3043" t="str">
            <v>普通高等院校大学本科以上、学士以上</v>
          </cell>
          <cell r="G3043" t="str">
            <v>18周岁以上、35周岁以下</v>
          </cell>
        </row>
        <row r="3043">
          <cell r="I3043" t="str">
            <v>取得《法律职业资格证书》A证</v>
          </cell>
        </row>
        <row r="3043">
          <cell r="K3043" t="str">
            <v>河南省</v>
          </cell>
          <cell r="L3043" t="str">
            <v>三门峡市</v>
          </cell>
        </row>
        <row r="3044">
          <cell r="A3044" t="str">
            <v>三门峡市湖滨区人民政府办公室</v>
          </cell>
          <cell r="B3044" t="str">
            <v>一级科员</v>
          </cell>
          <cell r="C3044">
            <v>12020011</v>
          </cell>
          <cell r="D3044">
            <v>1</v>
          </cell>
          <cell r="E3044" t="str">
            <v>文秘类</v>
          </cell>
          <cell r="F3044" t="str">
            <v>大学本科以上</v>
          </cell>
          <cell r="G3044" t="str">
            <v>18周岁以上、35周岁以下</v>
          </cell>
        </row>
        <row r="3044">
          <cell r="K3044" t="str">
            <v>河南省</v>
          </cell>
          <cell r="L3044" t="str">
            <v>三门峡市</v>
          </cell>
        </row>
        <row r="3045">
          <cell r="A3045" t="str">
            <v>三门峡市湖滨区民族宗教事务局</v>
          </cell>
          <cell r="B3045" t="str">
            <v>一级科员</v>
          </cell>
          <cell r="C3045">
            <v>12021011</v>
          </cell>
          <cell r="D3045">
            <v>1</v>
          </cell>
          <cell r="E3045" t="str">
            <v>文秘类、法律类</v>
          </cell>
          <cell r="F3045" t="str">
            <v>大学本科以上</v>
          </cell>
          <cell r="G3045" t="str">
            <v>18周岁以上、35周岁以下</v>
          </cell>
        </row>
        <row r="3045">
          <cell r="K3045" t="str">
            <v>河南省</v>
          </cell>
          <cell r="L3045" t="str">
            <v>三门峡市</v>
          </cell>
        </row>
        <row r="3046">
          <cell r="A3046" t="str">
            <v>三门峡市湖滨区人民政府会兴街道办事处</v>
          </cell>
          <cell r="B3046" t="str">
            <v>一级科员</v>
          </cell>
          <cell r="C3046">
            <v>12022011</v>
          </cell>
          <cell r="D3046">
            <v>1</v>
          </cell>
          <cell r="E3046" t="str">
            <v>不限</v>
          </cell>
          <cell r="F3046" t="str">
            <v>大学本科以上</v>
          </cell>
          <cell r="G3046" t="str">
            <v>18周岁以上、35周岁以下</v>
          </cell>
        </row>
        <row r="3046">
          <cell r="K3046" t="str">
            <v>河南省</v>
          </cell>
          <cell r="L3046" t="str">
            <v>三门峡市</v>
          </cell>
        </row>
        <row r="3047">
          <cell r="A3047" t="str">
            <v>三门峡市陕州区人民法院</v>
          </cell>
          <cell r="B3047" t="str">
            <v>一级科员</v>
          </cell>
          <cell r="C3047">
            <v>12023011</v>
          </cell>
          <cell r="D3047">
            <v>1</v>
          </cell>
          <cell r="E3047" t="str">
            <v>计算机类</v>
          </cell>
          <cell r="F3047" t="str">
            <v>大学本科以上</v>
          </cell>
          <cell r="G3047" t="str">
            <v>18周岁以上、35周岁以下</v>
          </cell>
        </row>
        <row r="3047">
          <cell r="K3047" t="str">
            <v>河南省</v>
          </cell>
          <cell r="L3047" t="str">
            <v>三门峡市</v>
          </cell>
        </row>
        <row r="3048">
          <cell r="A3048" t="str">
            <v>三门峡市陕州区人民法院</v>
          </cell>
          <cell r="B3048" t="str">
            <v>五级法官助理</v>
          </cell>
          <cell r="C3048">
            <v>12023021</v>
          </cell>
          <cell r="D3048">
            <v>4</v>
          </cell>
          <cell r="E3048" t="str">
            <v>法律类</v>
          </cell>
          <cell r="F3048" t="str">
            <v>普通高等院校大学本科以上、学士以上</v>
          </cell>
          <cell r="G3048" t="str">
            <v>18周岁以上、35周岁以下</v>
          </cell>
        </row>
        <row r="3048">
          <cell r="I3048" t="str">
            <v>取得《法律职业资格证书》A证</v>
          </cell>
        </row>
        <row r="3048">
          <cell r="K3048" t="str">
            <v>河南省</v>
          </cell>
          <cell r="L3048" t="str">
            <v>三门峡市</v>
          </cell>
        </row>
        <row r="3049">
          <cell r="A3049" t="str">
            <v>三门峡市陕州区人民检察院</v>
          </cell>
          <cell r="B3049" t="str">
            <v>一级科员</v>
          </cell>
          <cell r="C3049">
            <v>12024011</v>
          </cell>
          <cell r="D3049">
            <v>1</v>
          </cell>
          <cell r="E3049" t="str">
            <v>文秘类</v>
          </cell>
          <cell r="F3049" t="str">
            <v>大学本科以上</v>
          </cell>
          <cell r="G3049" t="str">
            <v>18周岁以上、35周岁以下</v>
          </cell>
        </row>
        <row r="3049">
          <cell r="K3049" t="str">
            <v>河南省</v>
          </cell>
          <cell r="L3049" t="str">
            <v>三门峡市</v>
          </cell>
        </row>
        <row r="3050">
          <cell r="A3050" t="str">
            <v>三门峡市陕州区人民检察院</v>
          </cell>
          <cell r="B3050" t="str">
            <v>一级科员</v>
          </cell>
          <cell r="C3050">
            <v>12024021</v>
          </cell>
          <cell r="D3050">
            <v>1</v>
          </cell>
          <cell r="E3050" t="str">
            <v>法律类</v>
          </cell>
          <cell r="F3050" t="str">
            <v>大学本科以上</v>
          </cell>
          <cell r="G3050" t="str">
            <v>18周岁以上、35周岁以下</v>
          </cell>
        </row>
        <row r="3050">
          <cell r="K3050" t="str">
            <v>河南省</v>
          </cell>
          <cell r="L3050" t="str">
            <v>三门峡市</v>
          </cell>
        </row>
        <row r="3051">
          <cell r="A3051" t="str">
            <v>三门峡市陕州区人民检察院</v>
          </cell>
          <cell r="B3051" t="str">
            <v>五级检察官
助理</v>
          </cell>
          <cell r="C3051">
            <v>12024031</v>
          </cell>
          <cell r="D3051">
            <v>3</v>
          </cell>
          <cell r="E3051" t="str">
            <v>法律类</v>
          </cell>
          <cell r="F3051" t="str">
            <v>普通高等院校大学本科以上、学士以上</v>
          </cell>
          <cell r="G3051" t="str">
            <v>18周岁以上、35周岁以下</v>
          </cell>
        </row>
        <row r="3051">
          <cell r="I3051" t="str">
            <v>取得《法律职业资格证书》A证</v>
          </cell>
        </row>
        <row r="3051">
          <cell r="K3051" t="str">
            <v>河南省</v>
          </cell>
          <cell r="L3051" t="str">
            <v>三门峡市</v>
          </cell>
        </row>
        <row r="3052">
          <cell r="A3052" t="str">
            <v>中共义马市纪律检查委员会</v>
          </cell>
          <cell r="B3052" t="str">
            <v>一级科员</v>
          </cell>
          <cell r="C3052">
            <v>12025011</v>
          </cell>
          <cell r="D3052">
            <v>2</v>
          </cell>
          <cell r="E3052" t="str">
            <v>法律类</v>
          </cell>
          <cell r="F3052" t="str">
            <v>大学本科以上</v>
          </cell>
          <cell r="G3052" t="str">
            <v>18周岁以上、35周岁以下</v>
          </cell>
        </row>
        <row r="3052">
          <cell r="I3052" t="str">
            <v>中共党员</v>
          </cell>
        </row>
        <row r="3052">
          <cell r="K3052" t="str">
            <v>河南省</v>
          </cell>
          <cell r="L3052" t="str">
            <v>三门峡市</v>
          </cell>
        </row>
        <row r="3053">
          <cell r="A3053" t="str">
            <v>中共义马市纪律检查委员会</v>
          </cell>
          <cell r="B3053" t="str">
            <v>一级科员</v>
          </cell>
          <cell r="C3053">
            <v>12025021</v>
          </cell>
          <cell r="D3053">
            <v>2</v>
          </cell>
          <cell r="E3053" t="str">
            <v>财会金融类</v>
          </cell>
          <cell r="F3053" t="str">
            <v>大学本科以上</v>
          </cell>
          <cell r="G3053" t="str">
            <v>18周岁以上、35周岁以下</v>
          </cell>
        </row>
        <row r="3053">
          <cell r="I3053" t="str">
            <v>中共党员</v>
          </cell>
        </row>
        <row r="3053">
          <cell r="K3053" t="str">
            <v>河南省</v>
          </cell>
          <cell r="L3053" t="str">
            <v>三门峡市</v>
          </cell>
        </row>
        <row r="3054">
          <cell r="A3054" t="str">
            <v>中共义马市委办公室</v>
          </cell>
          <cell r="B3054" t="str">
            <v>一级科员</v>
          </cell>
          <cell r="C3054">
            <v>12026011</v>
          </cell>
          <cell r="D3054">
            <v>2</v>
          </cell>
          <cell r="E3054" t="str">
            <v>文秘类</v>
          </cell>
          <cell r="F3054" t="str">
            <v>大学本科以上</v>
          </cell>
          <cell r="G3054" t="str">
            <v>18周岁以上、35周岁以下</v>
          </cell>
        </row>
        <row r="3054">
          <cell r="K3054" t="str">
            <v>河南省</v>
          </cell>
          <cell r="L3054" t="str">
            <v>三门峡市</v>
          </cell>
        </row>
        <row r="3055">
          <cell r="A3055" t="str">
            <v>中共义马市委办公室</v>
          </cell>
          <cell r="B3055" t="str">
            <v>一级科员</v>
          </cell>
          <cell r="C3055">
            <v>12026021</v>
          </cell>
          <cell r="D3055">
            <v>1</v>
          </cell>
          <cell r="E3055" t="str">
            <v>计算机类</v>
          </cell>
          <cell r="F3055" t="str">
            <v>大学本科以上</v>
          </cell>
          <cell r="G3055" t="str">
            <v>18周岁以上、35周岁以下</v>
          </cell>
        </row>
        <row r="3055">
          <cell r="K3055" t="str">
            <v>河南省</v>
          </cell>
          <cell r="L3055" t="str">
            <v>三门峡市</v>
          </cell>
        </row>
        <row r="3056">
          <cell r="A3056" t="str">
            <v>中共义马市委组织部</v>
          </cell>
          <cell r="B3056" t="str">
            <v>一级科员</v>
          </cell>
          <cell r="C3056">
            <v>12027011</v>
          </cell>
          <cell r="D3056">
            <v>2</v>
          </cell>
          <cell r="E3056" t="str">
            <v>不限</v>
          </cell>
          <cell r="F3056" t="str">
            <v>大学本科以上</v>
          </cell>
          <cell r="G3056" t="str">
            <v>18周岁以上、35周岁以下</v>
          </cell>
        </row>
        <row r="3056">
          <cell r="I3056" t="str">
            <v>中共党员</v>
          </cell>
        </row>
        <row r="3056">
          <cell r="K3056" t="str">
            <v>河南省</v>
          </cell>
          <cell r="L3056" t="str">
            <v>三门峡市</v>
          </cell>
        </row>
        <row r="3057">
          <cell r="A3057" t="str">
            <v>中共义马市委机构编制委员会办公室</v>
          </cell>
          <cell r="B3057" t="str">
            <v>一级科员</v>
          </cell>
          <cell r="C3057">
            <v>12028011</v>
          </cell>
          <cell r="D3057">
            <v>1</v>
          </cell>
          <cell r="E3057" t="str">
            <v>计算机类</v>
          </cell>
          <cell r="F3057" t="str">
            <v>大学本科以上</v>
          </cell>
          <cell r="G3057" t="str">
            <v>18周岁以上、35周岁以下</v>
          </cell>
        </row>
        <row r="3057">
          <cell r="K3057" t="str">
            <v>河南省</v>
          </cell>
          <cell r="L3057" t="str">
            <v>三门峡市</v>
          </cell>
        </row>
        <row r="3058">
          <cell r="A3058" t="str">
            <v>中共义马市委党校(参照公务员法管理单位)</v>
          </cell>
          <cell r="B3058" t="str">
            <v>四级主任科员及以下</v>
          </cell>
          <cell r="C3058">
            <v>12029011</v>
          </cell>
          <cell r="D3058">
            <v>1</v>
          </cell>
          <cell r="E3058" t="str">
            <v>社会政治类、法律类、经济学类</v>
          </cell>
          <cell r="F3058" t="str">
            <v>硕士研究生以上</v>
          </cell>
          <cell r="G3058" t="str">
            <v>18周岁以上、35周岁以下</v>
          </cell>
        </row>
        <row r="3058">
          <cell r="K3058" t="str">
            <v>河南省</v>
          </cell>
          <cell r="L3058" t="str">
            <v>三门峡市</v>
          </cell>
        </row>
        <row r="3059">
          <cell r="A3059" t="str">
            <v>义马市人民检察院</v>
          </cell>
          <cell r="B3059" t="str">
            <v>一级科员</v>
          </cell>
          <cell r="C3059">
            <v>12030011</v>
          </cell>
          <cell r="D3059">
            <v>1</v>
          </cell>
          <cell r="E3059" t="str">
            <v>不限</v>
          </cell>
          <cell r="F3059" t="str">
            <v>大学本科以上</v>
          </cell>
          <cell r="G3059" t="str">
            <v>18周岁以上、35周岁以下</v>
          </cell>
        </row>
        <row r="3059">
          <cell r="K3059" t="str">
            <v>河南省</v>
          </cell>
          <cell r="L3059" t="str">
            <v>三门峡市</v>
          </cell>
        </row>
        <row r="3060">
          <cell r="A3060" t="str">
            <v>义马市人民检察院</v>
          </cell>
          <cell r="B3060" t="str">
            <v>五级检察官
助理</v>
          </cell>
          <cell r="C3060">
            <v>12030021</v>
          </cell>
          <cell r="D3060">
            <v>1</v>
          </cell>
          <cell r="E3060" t="str">
            <v>法律类</v>
          </cell>
          <cell r="F3060" t="str">
            <v>普通高等院校大学本科以上、学士以上</v>
          </cell>
          <cell r="G3060" t="str">
            <v>18周岁以上、35周岁以下</v>
          </cell>
        </row>
        <row r="3060">
          <cell r="I3060" t="str">
            <v>取得《法律职业资格证书》A证</v>
          </cell>
        </row>
        <row r="3060">
          <cell r="K3060" t="str">
            <v>河南省</v>
          </cell>
          <cell r="L3060" t="str">
            <v>三门峡市</v>
          </cell>
        </row>
        <row r="3061">
          <cell r="A3061" t="str">
            <v>义马市人民政府办公室</v>
          </cell>
          <cell r="B3061" t="str">
            <v>一级科员</v>
          </cell>
          <cell r="C3061">
            <v>12031011</v>
          </cell>
          <cell r="D3061">
            <v>3</v>
          </cell>
          <cell r="E3061" t="str">
            <v>不限</v>
          </cell>
          <cell r="F3061" t="str">
            <v>大学本科以上</v>
          </cell>
          <cell r="G3061" t="str">
            <v>18周岁以上、35周岁以下</v>
          </cell>
        </row>
        <row r="3061">
          <cell r="K3061" t="str">
            <v>河南省</v>
          </cell>
          <cell r="L3061" t="str">
            <v>三门峡市</v>
          </cell>
        </row>
        <row r="3062">
          <cell r="A3062" t="str">
            <v>义马市发展和改革委员会</v>
          </cell>
          <cell r="B3062" t="str">
            <v>一级科员</v>
          </cell>
          <cell r="C3062">
            <v>12032011</v>
          </cell>
          <cell r="D3062">
            <v>1</v>
          </cell>
          <cell r="E3062" t="str">
            <v>经济学类、土木类、建筑类</v>
          </cell>
          <cell r="F3062" t="str">
            <v>大学本科以上</v>
          </cell>
          <cell r="G3062" t="str">
            <v>18周岁以上、35周岁以下</v>
          </cell>
        </row>
        <row r="3062">
          <cell r="K3062" t="str">
            <v>河南省</v>
          </cell>
          <cell r="L3062" t="str">
            <v>三门峡市</v>
          </cell>
        </row>
        <row r="3063">
          <cell r="A3063" t="str">
            <v>义马市司法局</v>
          </cell>
          <cell r="B3063" t="str">
            <v>一级科员</v>
          </cell>
          <cell r="C3063">
            <v>12033011</v>
          </cell>
          <cell r="D3063">
            <v>1</v>
          </cell>
          <cell r="E3063" t="str">
            <v>理学类</v>
          </cell>
          <cell r="F3063" t="str">
            <v>大学本科以上</v>
          </cell>
          <cell r="G3063" t="str">
            <v>18周岁以上、35周岁以下</v>
          </cell>
        </row>
        <row r="3063">
          <cell r="K3063" t="str">
            <v>河南省</v>
          </cell>
          <cell r="L3063" t="str">
            <v>三门峡市</v>
          </cell>
        </row>
        <row r="3064">
          <cell r="A3064" t="str">
            <v>义马市农业农村局</v>
          </cell>
          <cell r="B3064" t="str">
            <v>一级科员</v>
          </cell>
          <cell r="C3064">
            <v>12034011</v>
          </cell>
          <cell r="D3064">
            <v>1</v>
          </cell>
          <cell r="E3064" t="str">
            <v>财会金融类</v>
          </cell>
          <cell r="F3064" t="str">
            <v>大学本科以上</v>
          </cell>
          <cell r="G3064" t="str">
            <v>18周岁以上、35周岁以下</v>
          </cell>
        </row>
        <row r="3064">
          <cell r="K3064" t="str">
            <v>河南省</v>
          </cell>
          <cell r="L3064" t="str">
            <v>三门峡市</v>
          </cell>
        </row>
        <row r="3065">
          <cell r="A3065" t="str">
            <v>义马市商务局</v>
          </cell>
          <cell r="B3065" t="str">
            <v>一级科员</v>
          </cell>
          <cell r="C3065">
            <v>12035011</v>
          </cell>
          <cell r="D3065">
            <v>1</v>
          </cell>
          <cell r="E3065" t="str">
            <v>计算机类</v>
          </cell>
          <cell r="F3065" t="str">
            <v>大学本科以上</v>
          </cell>
          <cell r="G3065" t="str">
            <v>18周岁以上、35周岁以下</v>
          </cell>
        </row>
        <row r="3065">
          <cell r="K3065" t="str">
            <v>河南省</v>
          </cell>
          <cell r="L3065" t="str">
            <v>三门峡市</v>
          </cell>
        </row>
        <row r="3066">
          <cell r="A3066" t="str">
            <v>义马市文化广电和旅游局</v>
          </cell>
          <cell r="B3066" t="str">
            <v>一级科员</v>
          </cell>
          <cell r="C3066">
            <v>12036011</v>
          </cell>
          <cell r="D3066">
            <v>1</v>
          </cell>
          <cell r="E3066" t="str">
            <v>法律类</v>
          </cell>
          <cell r="F3066" t="str">
            <v>大学本科以上</v>
          </cell>
          <cell r="G3066" t="str">
            <v>18周岁以上、35周岁以下</v>
          </cell>
        </row>
        <row r="3066">
          <cell r="K3066" t="str">
            <v>河南省</v>
          </cell>
          <cell r="L3066" t="str">
            <v>三门峡市</v>
          </cell>
        </row>
        <row r="3067">
          <cell r="A3067" t="str">
            <v>义马市退役军人事务局</v>
          </cell>
          <cell r="B3067" t="str">
            <v>一级科员</v>
          </cell>
          <cell r="C3067">
            <v>12037011</v>
          </cell>
          <cell r="D3067">
            <v>1</v>
          </cell>
          <cell r="E3067" t="str">
            <v>财会金融类</v>
          </cell>
          <cell r="F3067" t="str">
            <v>大学本科以上</v>
          </cell>
          <cell r="G3067" t="str">
            <v>18周岁以上、35周岁以下</v>
          </cell>
        </row>
        <row r="3067">
          <cell r="K3067" t="str">
            <v>河南省</v>
          </cell>
          <cell r="L3067" t="str">
            <v>三门峡市</v>
          </cell>
        </row>
        <row r="3068">
          <cell r="A3068" t="str">
            <v>义马市退役军人事务局</v>
          </cell>
          <cell r="B3068" t="str">
            <v>一级科员</v>
          </cell>
          <cell r="C3068">
            <v>12037021</v>
          </cell>
          <cell r="D3068">
            <v>1</v>
          </cell>
          <cell r="E3068" t="str">
            <v>不限</v>
          </cell>
          <cell r="F3068" t="str">
            <v>大学本科以上</v>
          </cell>
          <cell r="G3068" t="str">
            <v>18周岁以上、35周岁以下</v>
          </cell>
        </row>
        <row r="3068">
          <cell r="K3068" t="str">
            <v>河南省</v>
          </cell>
          <cell r="L3068" t="str">
            <v>三门峡市</v>
          </cell>
        </row>
        <row r="3069">
          <cell r="A3069" t="str">
            <v>义马市应急管理局</v>
          </cell>
          <cell r="B3069" t="str">
            <v>一级科员</v>
          </cell>
          <cell r="C3069">
            <v>12038011</v>
          </cell>
          <cell r="D3069">
            <v>1</v>
          </cell>
          <cell r="E3069" t="str">
            <v>法律类</v>
          </cell>
          <cell r="F3069" t="str">
            <v>大学本科以上</v>
          </cell>
          <cell r="G3069" t="str">
            <v>18周岁以上、35周岁以下</v>
          </cell>
        </row>
        <row r="3069">
          <cell r="K3069" t="str">
            <v>河南省</v>
          </cell>
          <cell r="L3069" t="str">
            <v>三门峡市</v>
          </cell>
        </row>
        <row r="3070">
          <cell r="A3070" t="str">
            <v>义马市医疗保障局</v>
          </cell>
          <cell r="B3070" t="str">
            <v>一级科员</v>
          </cell>
          <cell r="C3070">
            <v>12039011</v>
          </cell>
          <cell r="D3070">
            <v>1</v>
          </cell>
          <cell r="E3070" t="str">
            <v>文秘类、财会金融类、医学类</v>
          </cell>
          <cell r="F3070" t="str">
            <v>大学本科以上</v>
          </cell>
          <cell r="G3070" t="str">
            <v>18周岁以上、35周岁以下</v>
          </cell>
        </row>
        <row r="3070">
          <cell r="K3070" t="str">
            <v>河南省</v>
          </cell>
          <cell r="L3070" t="str">
            <v>三门峡市</v>
          </cell>
        </row>
        <row r="3071">
          <cell r="A3071" t="str">
            <v>义马市金融工作局</v>
          </cell>
          <cell r="B3071" t="str">
            <v>一级科员</v>
          </cell>
          <cell r="C3071">
            <v>12040011</v>
          </cell>
          <cell r="D3071">
            <v>1</v>
          </cell>
          <cell r="E3071" t="str">
            <v>财会金融类</v>
          </cell>
          <cell r="F3071" t="str">
            <v>大学本科以上</v>
          </cell>
          <cell r="G3071" t="str">
            <v>18周岁以上、35周岁以下</v>
          </cell>
        </row>
        <row r="3071">
          <cell r="K3071" t="str">
            <v>河南省</v>
          </cell>
          <cell r="L3071" t="str">
            <v>三门峡市</v>
          </cell>
        </row>
        <row r="3072">
          <cell r="A3072" t="str">
            <v>义马市政务服务和大数据管理局</v>
          </cell>
          <cell r="B3072" t="str">
            <v>一级科员</v>
          </cell>
          <cell r="C3072">
            <v>12041011</v>
          </cell>
          <cell r="D3072">
            <v>1</v>
          </cell>
          <cell r="E3072" t="str">
            <v>电子信息类</v>
          </cell>
          <cell r="F3072" t="str">
            <v>大学本科以上</v>
          </cell>
          <cell r="G3072" t="str">
            <v>18周岁以上、35周岁以下</v>
          </cell>
        </row>
        <row r="3072">
          <cell r="K3072" t="str">
            <v>河南省</v>
          </cell>
          <cell r="L3072" t="str">
            <v>三门峡市</v>
          </cell>
        </row>
        <row r="3073">
          <cell r="A3073" t="str">
            <v>义马市新区街道办事处</v>
          </cell>
          <cell r="B3073" t="str">
            <v>一级科员</v>
          </cell>
          <cell r="C3073">
            <v>12042011</v>
          </cell>
          <cell r="D3073">
            <v>2</v>
          </cell>
          <cell r="E3073" t="str">
            <v>不限</v>
          </cell>
          <cell r="F3073" t="str">
            <v>大学本科以上</v>
          </cell>
          <cell r="G3073" t="str">
            <v>18周岁以上、35周岁以下</v>
          </cell>
        </row>
        <row r="3073">
          <cell r="K3073" t="str">
            <v>河南省</v>
          </cell>
          <cell r="L3073" t="str">
            <v>三门峡市</v>
          </cell>
        </row>
        <row r="3074">
          <cell r="A3074" t="str">
            <v>义马市新区街道办事处</v>
          </cell>
          <cell r="B3074" t="str">
            <v>一级科员</v>
          </cell>
          <cell r="C3074">
            <v>12042021</v>
          </cell>
          <cell r="D3074">
            <v>1</v>
          </cell>
          <cell r="E3074" t="str">
            <v>不限</v>
          </cell>
          <cell r="F3074" t="str">
            <v>大学专科以上</v>
          </cell>
          <cell r="G3074" t="str">
            <v>18周岁以上、35周岁以下</v>
          </cell>
        </row>
        <row r="3074">
          <cell r="I3074" t="str">
            <v>服务基层项目人员</v>
          </cell>
        </row>
        <row r="3074">
          <cell r="K3074" t="str">
            <v>河南省</v>
          </cell>
          <cell r="L3074" t="str">
            <v>三门峡市</v>
          </cell>
        </row>
        <row r="3075">
          <cell r="A3075" t="str">
            <v>义马市东区街道办事处</v>
          </cell>
          <cell r="B3075" t="str">
            <v>一级科员</v>
          </cell>
          <cell r="C3075">
            <v>12043011</v>
          </cell>
          <cell r="D3075">
            <v>1</v>
          </cell>
          <cell r="E3075" t="str">
            <v>不限</v>
          </cell>
          <cell r="F3075" t="str">
            <v>大学本科以上</v>
          </cell>
          <cell r="G3075" t="str">
            <v>18周岁以上、35周岁以下</v>
          </cell>
        </row>
        <row r="3075">
          <cell r="K3075" t="str">
            <v>河南省</v>
          </cell>
          <cell r="L3075" t="str">
            <v>三门峡市</v>
          </cell>
        </row>
        <row r="3076">
          <cell r="A3076" t="str">
            <v>义马市千秋路街道办事处</v>
          </cell>
          <cell r="B3076" t="str">
            <v>一级科员</v>
          </cell>
          <cell r="C3076">
            <v>12044011</v>
          </cell>
          <cell r="D3076">
            <v>2</v>
          </cell>
          <cell r="E3076" t="str">
            <v>不限</v>
          </cell>
          <cell r="F3076" t="str">
            <v>大学专科以上</v>
          </cell>
          <cell r="G3076" t="str">
            <v>18周岁以上、35周岁以下</v>
          </cell>
        </row>
        <row r="3076">
          <cell r="K3076" t="str">
            <v>河南省</v>
          </cell>
          <cell r="L3076" t="str">
            <v>三门峡市</v>
          </cell>
        </row>
        <row r="3077">
          <cell r="A3077" t="str">
            <v>义马市常村路街道办事处</v>
          </cell>
          <cell r="B3077" t="str">
            <v>一级科员</v>
          </cell>
          <cell r="C3077">
            <v>12045011</v>
          </cell>
          <cell r="D3077">
            <v>1</v>
          </cell>
          <cell r="E3077" t="str">
            <v>不限</v>
          </cell>
          <cell r="F3077" t="str">
            <v>大学专科以上</v>
          </cell>
          <cell r="G3077" t="str">
            <v>18周岁以上、35周岁以下</v>
          </cell>
        </row>
        <row r="3077">
          <cell r="I3077" t="str">
            <v>服务基层项目人员</v>
          </cell>
        </row>
        <row r="3077">
          <cell r="K3077" t="str">
            <v>河南省</v>
          </cell>
          <cell r="L3077" t="str">
            <v>三门峡市</v>
          </cell>
        </row>
        <row r="3078">
          <cell r="A3078" t="str">
            <v>义马市朝阳路街道办事处</v>
          </cell>
          <cell r="B3078" t="str">
            <v>一级科员</v>
          </cell>
          <cell r="C3078">
            <v>12046011</v>
          </cell>
          <cell r="D3078">
            <v>1</v>
          </cell>
          <cell r="E3078" t="str">
            <v>不限</v>
          </cell>
          <cell r="F3078" t="str">
            <v>大学本科以上</v>
          </cell>
          <cell r="G3078" t="str">
            <v>18周岁以上、35周岁以下</v>
          </cell>
        </row>
        <row r="3078">
          <cell r="K3078" t="str">
            <v>河南省</v>
          </cell>
          <cell r="L3078" t="str">
            <v>三门峡市</v>
          </cell>
        </row>
        <row r="3079">
          <cell r="A3079" t="str">
            <v>义马市新义街街道办事处</v>
          </cell>
          <cell r="B3079" t="str">
            <v>一级科员</v>
          </cell>
          <cell r="C3079">
            <v>12047011</v>
          </cell>
          <cell r="D3079">
            <v>1</v>
          </cell>
          <cell r="E3079" t="str">
            <v>不限</v>
          </cell>
          <cell r="F3079" t="str">
            <v>大学专科以上</v>
          </cell>
          <cell r="G3079" t="str">
            <v>18周岁以上、35周岁以下</v>
          </cell>
        </row>
        <row r="3079">
          <cell r="K3079" t="str">
            <v>河南省</v>
          </cell>
          <cell r="L3079" t="str">
            <v>三门峡市</v>
          </cell>
        </row>
        <row r="3080">
          <cell r="A3080" t="str">
            <v>义马市泰山路街道办事处</v>
          </cell>
          <cell r="B3080" t="str">
            <v>一级科员</v>
          </cell>
          <cell r="C3080">
            <v>12048011</v>
          </cell>
          <cell r="D3080">
            <v>1</v>
          </cell>
          <cell r="E3080" t="str">
            <v>不限</v>
          </cell>
          <cell r="F3080" t="str">
            <v>大学本科以上</v>
          </cell>
          <cell r="G3080" t="str">
            <v>18周岁以上、35周岁以下</v>
          </cell>
        </row>
        <row r="3080">
          <cell r="K3080" t="str">
            <v>河南省</v>
          </cell>
          <cell r="L3080" t="str">
            <v>三门峡市</v>
          </cell>
        </row>
        <row r="3081">
          <cell r="A3081" t="str">
            <v>中共灵宝市纪律检查委员会</v>
          </cell>
          <cell r="B3081" t="str">
            <v>一级科员</v>
          </cell>
          <cell r="C3081">
            <v>12049011</v>
          </cell>
          <cell r="D3081">
            <v>1</v>
          </cell>
          <cell r="E3081" t="str">
            <v>财会金融类</v>
          </cell>
          <cell r="F3081" t="str">
            <v>大学本科以上</v>
          </cell>
          <cell r="G3081" t="str">
            <v>18周岁以上、35周岁以下</v>
          </cell>
        </row>
        <row r="3081">
          <cell r="I3081" t="str">
            <v>中共党员</v>
          </cell>
        </row>
        <row r="3081">
          <cell r="K3081" t="str">
            <v>河南省</v>
          </cell>
          <cell r="L3081" t="str">
            <v>三门峡市</v>
          </cell>
        </row>
        <row r="3082">
          <cell r="A3082" t="str">
            <v>中共灵宝市纪律检查委员会</v>
          </cell>
          <cell r="B3082" t="str">
            <v>一级科员</v>
          </cell>
          <cell r="C3082">
            <v>12049021</v>
          </cell>
          <cell r="D3082">
            <v>1</v>
          </cell>
          <cell r="E3082" t="str">
            <v>公共管理类、新闻传播学类</v>
          </cell>
          <cell r="F3082" t="str">
            <v>大学本科以上</v>
          </cell>
          <cell r="G3082" t="str">
            <v>18周岁以上、35周岁以下</v>
          </cell>
        </row>
        <row r="3082">
          <cell r="I3082" t="str">
            <v>中共党员</v>
          </cell>
        </row>
        <row r="3082">
          <cell r="K3082" t="str">
            <v>河南省</v>
          </cell>
          <cell r="L3082" t="str">
            <v>三门峡市</v>
          </cell>
        </row>
        <row r="3083">
          <cell r="A3083" t="str">
            <v>中共灵宝市纪律检查委员会派驻机构</v>
          </cell>
          <cell r="B3083" t="str">
            <v>一级科员</v>
          </cell>
          <cell r="C3083">
            <v>12050011</v>
          </cell>
          <cell r="D3083">
            <v>3</v>
          </cell>
          <cell r="E3083" t="str">
            <v>法律类</v>
          </cell>
          <cell r="F3083" t="str">
            <v>大学本科以上</v>
          </cell>
          <cell r="G3083" t="str">
            <v>18周岁以上、35周岁以下</v>
          </cell>
        </row>
        <row r="3083">
          <cell r="I3083" t="str">
            <v>中共党员</v>
          </cell>
        </row>
        <row r="3083">
          <cell r="K3083" t="str">
            <v>河南省</v>
          </cell>
          <cell r="L3083" t="str">
            <v>三门峡市</v>
          </cell>
        </row>
        <row r="3084">
          <cell r="A3084" t="str">
            <v>中共灵宝市纪律检查委员会派驻机构</v>
          </cell>
          <cell r="B3084" t="str">
            <v>一级科员</v>
          </cell>
          <cell r="C3084">
            <v>12050021</v>
          </cell>
          <cell r="D3084">
            <v>3</v>
          </cell>
          <cell r="E3084" t="str">
            <v>财会金融类</v>
          </cell>
          <cell r="F3084" t="str">
            <v>大学本科以上</v>
          </cell>
          <cell r="G3084" t="str">
            <v>18周岁以上、35周岁以下</v>
          </cell>
        </row>
        <row r="3084">
          <cell r="I3084" t="str">
            <v>中共党员</v>
          </cell>
        </row>
        <row r="3084">
          <cell r="K3084" t="str">
            <v>河南省</v>
          </cell>
          <cell r="L3084" t="str">
            <v>三门峡市</v>
          </cell>
        </row>
        <row r="3085">
          <cell r="A3085" t="str">
            <v>中共灵宝市委办公室</v>
          </cell>
          <cell r="B3085" t="str">
            <v>一级科员</v>
          </cell>
          <cell r="C3085">
            <v>12051011</v>
          </cell>
          <cell r="D3085">
            <v>2</v>
          </cell>
          <cell r="E3085" t="str">
            <v>经济学类、财会金融类</v>
          </cell>
          <cell r="F3085" t="str">
            <v>大学本科以上</v>
          </cell>
          <cell r="G3085" t="str">
            <v>18周岁以上、35周岁以下</v>
          </cell>
        </row>
        <row r="3085">
          <cell r="K3085" t="str">
            <v>河南省</v>
          </cell>
          <cell r="L3085" t="str">
            <v>三门峡市</v>
          </cell>
        </row>
        <row r="3086">
          <cell r="A3086" t="str">
            <v>中共灵宝市委办公室</v>
          </cell>
          <cell r="B3086" t="str">
            <v>一级科员</v>
          </cell>
          <cell r="C3086">
            <v>12051021</v>
          </cell>
          <cell r="D3086">
            <v>2</v>
          </cell>
          <cell r="E3086" t="str">
            <v>文秘类、法律类</v>
          </cell>
          <cell r="F3086" t="str">
            <v>大学本科以上</v>
          </cell>
          <cell r="G3086" t="str">
            <v>18周岁以上、35周岁以下</v>
          </cell>
        </row>
        <row r="3086">
          <cell r="K3086" t="str">
            <v>河南省</v>
          </cell>
          <cell r="L3086" t="str">
            <v>三门峡市</v>
          </cell>
        </row>
        <row r="3087">
          <cell r="A3087" t="str">
            <v>中共灵宝市委办公室</v>
          </cell>
          <cell r="B3087" t="str">
            <v>一级科员</v>
          </cell>
          <cell r="C3087">
            <v>12051031</v>
          </cell>
          <cell r="D3087">
            <v>1</v>
          </cell>
          <cell r="E3087" t="str">
            <v>计算机类</v>
          </cell>
          <cell r="F3087" t="str">
            <v>大学本科以上</v>
          </cell>
          <cell r="G3087" t="str">
            <v>18周岁以上、35周岁以下</v>
          </cell>
        </row>
        <row r="3087">
          <cell r="K3087" t="str">
            <v>河南省</v>
          </cell>
          <cell r="L3087" t="str">
            <v>三门峡市</v>
          </cell>
        </row>
        <row r="3088">
          <cell r="A3088" t="str">
            <v>中共灵宝市委组织部</v>
          </cell>
          <cell r="B3088" t="str">
            <v>一级科员</v>
          </cell>
          <cell r="C3088">
            <v>12052011</v>
          </cell>
          <cell r="D3088">
            <v>2</v>
          </cell>
          <cell r="E3088" t="str">
            <v>法律类、社会政治类</v>
          </cell>
          <cell r="F3088" t="str">
            <v>大学本科以上</v>
          </cell>
          <cell r="G3088" t="str">
            <v>18周岁以上、35周岁以下</v>
          </cell>
        </row>
        <row r="3088">
          <cell r="K3088" t="str">
            <v>河南省</v>
          </cell>
          <cell r="L3088" t="str">
            <v>三门峡市</v>
          </cell>
        </row>
        <row r="3089">
          <cell r="A3089" t="str">
            <v>中共灵宝市委宣传部</v>
          </cell>
          <cell r="B3089" t="str">
            <v>一级科员</v>
          </cell>
          <cell r="C3089">
            <v>12053011</v>
          </cell>
          <cell r="D3089">
            <v>2</v>
          </cell>
          <cell r="E3089" t="str">
            <v>新闻传播学类</v>
          </cell>
          <cell r="F3089" t="str">
            <v>大学本科以上</v>
          </cell>
          <cell r="G3089" t="str">
            <v>18周岁以上、35周岁以下</v>
          </cell>
        </row>
        <row r="3089">
          <cell r="K3089" t="str">
            <v>河南省</v>
          </cell>
          <cell r="L3089" t="str">
            <v>三门峡市</v>
          </cell>
        </row>
        <row r="3090">
          <cell r="A3090" t="str">
            <v>中共灵宝市委宣传部</v>
          </cell>
          <cell r="B3090" t="str">
            <v>一级科员</v>
          </cell>
          <cell r="C3090">
            <v>12053021</v>
          </cell>
          <cell r="D3090">
            <v>1</v>
          </cell>
          <cell r="E3090" t="str">
            <v>艺术类</v>
          </cell>
          <cell r="F3090" t="str">
            <v>大学本科以上</v>
          </cell>
          <cell r="G3090" t="str">
            <v>18周岁以上、35周岁以下</v>
          </cell>
        </row>
        <row r="3090">
          <cell r="K3090" t="str">
            <v>河南省</v>
          </cell>
          <cell r="L3090" t="str">
            <v>三门峡市</v>
          </cell>
        </row>
        <row r="3091">
          <cell r="A3091" t="str">
            <v>中共灵宝市委机构编制委员会办公室</v>
          </cell>
          <cell r="B3091" t="str">
            <v>一级科员</v>
          </cell>
          <cell r="C3091">
            <v>12054011</v>
          </cell>
          <cell r="D3091">
            <v>1</v>
          </cell>
          <cell r="E3091" t="str">
            <v>法律类</v>
          </cell>
          <cell r="F3091" t="str">
            <v>大学本科以上</v>
          </cell>
          <cell r="G3091" t="str">
            <v>18周岁以上、35周岁以下</v>
          </cell>
        </row>
        <row r="3091">
          <cell r="K3091" t="str">
            <v>河南省</v>
          </cell>
          <cell r="L3091" t="str">
            <v>三门峡市</v>
          </cell>
        </row>
        <row r="3092">
          <cell r="A3092" t="str">
            <v>灵宝市委市政府督察局</v>
          </cell>
          <cell r="B3092" t="str">
            <v>一级科员</v>
          </cell>
          <cell r="C3092">
            <v>12055011</v>
          </cell>
          <cell r="D3092">
            <v>1</v>
          </cell>
          <cell r="E3092" t="str">
            <v>经济学类、财会金融类</v>
          </cell>
          <cell r="F3092" t="str">
            <v>大学本科以上</v>
          </cell>
          <cell r="G3092" t="str">
            <v>18周岁以上、35周岁以下</v>
          </cell>
        </row>
        <row r="3092">
          <cell r="K3092" t="str">
            <v>河南省</v>
          </cell>
          <cell r="L3092" t="str">
            <v>三门峡市</v>
          </cell>
        </row>
        <row r="3093">
          <cell r="A3093" t="str">
            <v>灵宝市委市政府督察局</v>
          </cell>
          <cell r="B3093" t="str">
            <v>一级科员</v>
          </cell>
          <cell r="C3093">
            <v>12055021</v>
          </cell>
          <cell r="D3093">
            <v>1</v>
          </cell>
          <cell r="E3093" t="str">
            <v>文秘类、法律类</v>
          </cell>
          <cell r="F3093" t="str">
            <v>大学本科以上</v>
          </cell>
          <cell r="G3093" t="str">
            <v>18周岁以上、35周岁以下</v>
          </cell>
        </row>
        <row r="3093">
          <cell r="K3093" t="str">
            <v>河南省</v>
          </cell>
          <cell r="L3093" t="str">
            <v>三门峡市</v>
          </cell>
        </row>
        <row r="3094">
          <cell r="A3094" t="str">
            <v>灵宝市人民法院</v>
          </cell>
          <cell r="B3094" t="str">
            <v>一级警员</v>
          </cell>
          <cell r="C3094">
            <v>12056011</v>
          </cell>
          <cell r="D3094">
            <v>2</v>
          </cell>
          <cell r="E3094" t="str">
            <v>公安类、司法行政警察类</v>
          </cell>
          <cell r="F3094" t="str">
            <v>大学本科以上</v>
          </cell>
          <cell r="G3094" t="str">
            <v>18周岁以上、30周岁以下</v>
          </cell>
        </row>
        <row r="3094">
          <cell r="K3094" t="str">
            <v>河南省</v>
          </cell>
          <cell r="L3094" t="str">
            <v>三门峡市</v>
          </cell>
        </row>
        <row r="3095">
          <cell r="A3095" t="str">
            <v>灵宝市人民法院</v>
          </cell>
          <cell r="B3095" t="str">
            <v>五级法官助理</v>
          </cell>
          <cell r="C3095">
            <v>12056021</v>
          </cell>
          <cell r="D3095">
            <v>1</v>
          </cell>
          <cell r="E3095" t="str">
            <v>法律类</v>
          </cell>
          <cell r="F3095" t="str">
            <v>普通高等院校大学本科以上、学士以上</v>
          </cell>
          <cell r="G3095" t="str">
            <v>18周岁以上、35周岁以下</v>
          </cell>
        </row>
        <row r="3095">
          <cell r="I3095" t="str">
            <v>取得《法律职业资格证书》A证</v>
          </cell>
        </row>
        <row r="3095">
          <cell r="K3095" t="str">
            <v>河南省</v>
          </cell>
          <cell r="L3095" t="str">
            <v>三门峡市</v>
          </cell>
        </row>
        <row r="3096">
          <cell r="A3096" t="str">
            <v>中共灵宝市委党校(参照公务员法管理单位)</v>
          </cell>
          <cell r="B3096" t="str">
            <v>一级科员</v>
          </cell>
          <cell r="C3096">
            <v>12057011</v>
          </cell>
          <cell r="D3096">
            <v>2</v>
          </cell>
          <cell r="E3096" t="str">
            <v>文秘类、社会政治类</v>
          </cell>
          <cell r="F3096" t="str">
            <v>大学本科以上</v>
          </cell>
          <cell r="G3096" t="str">
            <v>18周岁以上、35周岁以下</v>
          </cell>
        </row>
        <row r="3096">
          <cell r="K3096" t="str">
            <v>河南省</v>
          </cell>
          <cell r="L3096" t="str">
            <v>三门峡市</v>
          </cell>
        </row>
        <row r="3097">
          <cell r="A3097" t="str">
            <v>中共灵宝市委党校(参照公务员法管理单位)</v>
          </cell>
          <cell r="B3097" t="str">
            <v>一级科员</v>
          </cell>
          <cell r="C3097">
            <v>12057021</v>
          </cell>
          <cell r="D3097">
            <v>1</v>
          </cell>
          <cell r="E3097" t="str">
            <v>财会金融类</v>
          </cell>
          <cell r="F3097" t="str">
            <v>大学本科以上</v>
          </cell>
          <cell r="G3097" t="str">
            <v>18周岁以上、35周岁以下</v>
          </cell>
        </row>
        <row r="3097">
          <cell r="K3097" t="str">
            <v>河南省</v>
          </cell>
          <cell r="L3097" t="str">
            <v>三门峡市</v>
          </cell>
        </row>
        <row r="3098">
          <cell r="A3098" t="str">
            <v>灵宝市人民政府办公室</v>
          </cell>
          <cell r="B3098" t="str">
            <v>一级科员</v>
          </cell>
          <cell r="C3098">
            <v>12058011</v>
          </cell>
          <cell r="D3098">
            <v>2</v>
          </cell>
          <cell r="E3098" t="str">
            <v>法律类</v>
          </cell>
          <cell r="F3098" t="str">
            <v>大学本科以上</v>
          </cell>
          <cell r="G3098" t="str">
            <v>18周岁以上、35周岁以下</v>
          </cell>
        </row>
        <row r="3098">
          <cell r="K3098" t="str">
            <v>河南省</v>
          </cell>
          <cell r="L3098" t="str">
            <v>三门峡市</v>
          </cell>
        </row>
        <row r="3099">
          <cell r="A3099" t="str">
            <v>灵宝市人民政府办公室</v>
          </cell>
          <cell r="B3099" t="str">
            <v>一级科员</v>
          </cell>
          <cell r="C3099">
            <v>12058021</v>
          </cell>
          <cell r="D3099">
            <v>1</v>
          </cell>
          <cell r="E3099" t="str">
            <v>财会金融类</v>
          </cell>
          <cell r="F3099" t="str">
            <v>大学本科以上</v>
          </cell>
          <cell r="G3099" t="str">
            <v>18周岁以上、35周岁以下</v>
          </cell>
        </row>
        <row r="3099">
          <cell r="K3099" t="str">
            <v>河南省</v>
          </cell>
          <cell r="L3099" t="str">
            <v>三门峡市</v>
          </cell>
        </row>
        <row r="3100">
          <cell r="A3100" t="str">
            <v>灵宝市教育体育局</v>
          </cell>
          <cell r="B3100" t="str">
            <v>一级科员</v>
          </cell>
          <cell r="C3100">
            <v>12059011</v>
          </cell>
          <cell r="D3100">
            <v>2</v>
          </cell>
          <cell r="E3100" t="str">
            <v>教育学类</v>
          </cell>
          <cell r="F3100" t="str">
            <v>大学本科以上</v>
          </cell>
          <cell r="G3100" t="str">
            <v>18周岁以上、35周岁以下</v>
          </cell>
        </row>
        <row r="3100">
          <cell r="K3100" t="str">
            <v>河南省</v>
          </cell>
          <cell r="L3100" t="str">
            <v>三门峡市</v>
          </cell>
        </row>
        <row r="3101">
          <cell r="A3101" t="str">
            <v>灵宝市财政局</v>
          </cell>
          <cell r="B3101" t="str">
            <v>一级科员</v>
          </cell>
          <cell r="C3101">
            <v>12060011</v>
          </cell>
          <cell r="D3101">
            <v>2</v>
          </cell>
          <cell r="E3101" t="str">
            <v>财会金融类</v>
          </cell>
          <cell r="F3101" t="str">
            <v>大学本科以上</v>
          </cell>
          <cell r="G3101" t="str">
            <v>18周岁以上、35周岁以下</v>
          </cell>
        </row>
        <row r="3101">
          <cell r="K3101" t="str">
            <v>河南省</v>
          </cell>
          <cell r="L3101" t="str">
            <v>三门峡市</v>
          </cell>
        </row>
        <row r="3102">
          <cell r="A3102" t="str">
            <v>灵宝市人力资源和社会保障局</v>
          </cell>
          <cell r="B3102" t="str">
            <v>一级科员</v>
          </cell>
          <cell r="C3102">
            <v>12061011</v>
          </cell>
          <cell r="D3102">
            <v>1</v>
          </cell>
          <cell r="E3102" t="str">
            <v>法律类、财会金融类、文秘类</v>
          </cell>
          <cell r="F3102" t="str">
            <v>大学本科以上</v>
          </cell>
          <cell r="G3102" t="str">
            <v>18周岁以上、35周岁以下</v>
          </cell>
        </row>
        <row r="3102">
          <cell r="K3102" t="str">
            <v>河南省</v>
          </cell>
          <cell r="L3102" t="str">
            <v>三门峡市</v>
          </cell>
        </row>
        <row r="3103">
          <cell r="A3103" t="str">
            <v>灵宝市林业局</v>
          </cell>
          <cell r="B3103" t="str">
            <v>一级科员</v>
          </cell>
          <cell r="C3103">
            <v>12062011</v>
          </cell>
          <cell r="D3103">
            <v>1</v>
          </cell>
          <cell r="E3103" t="str">
            <v>法律类</v>
          </cell>
          <cell r="F3103" t="str">
            <v>大学本科以上</v>
          </cell>
          <cell r="G3103" t="str">
            <v>18周岁以上、35周岁以下</v>
          </cell>
        </row>
        <row r="3103">
          <cell r="K3103" t="str">
            <v>河南省</v>
          </cell>
          <cell r="L3103" t="str">
            <v>三门峡市</v>
          </cell>
        </row>
        <row r="3104">
          <cell r="A3104" t="str">
            <v>灵宝市卫生健康委员会</v>
          </cell>
          <cell r="B3104" t="str">
            <v>一级科员</v>
          </cell>
          <cell r="C3104">
            <v>12063011</v>
          </cell>
          <cell r="D3104">
            <v>1</v>
          </cell>
          <cell r="E3104" t="str">
            <v>公共卫生类</v>
          </cell>
          <cell r="F3104" t="str">
            <v>大学本科以上</v>
          </cell>
          <cell r="G3104" t="str">
            <v>18周岁以上、35周岁以下</v>
          </cell>
        </row>
        <row r="3104">
          <cell r="K3104" t="str">
            <v>河南省</v>
          </cell>
          <cell r="L3104" t="str">
            <v>三门峡市</v>
          </cell>
        </row>
        <row r="3105">
          <cell r="A3105" t="str">
            <v>灵宝市卫生健康委员会</v>
          </cell>
          <cell r="B3105" t="str">
            <v>一级科员</v>
          </cell>
          <cell r="C3105">
            <v>12063021</v>
          </cell>
          <cell r="D3105">
            <v>1</v>
          </cell>
          <cell r="E3105" t="str">
            <v>文秘类、法律类、计算机类、公共管理类</v>
          </cell>
          <cell r="F3105" t="str">
            <v>大学本科以上</v>
          </cell>
          <cell r="G3105" t="str">
            <v>18周岁以上、35周岁以下</v>
          </cell>
        </row>
        <row r="3105">
          <cell r="K3105" t="str">
            <v>河南省</v>
          </cell>
          <cell r="L3105" t="str">
            <v>三门峡市</v>
          </cell>
        </row>
        <row r="3106">
          <cell r="A3106" t="str">
            <v>灵宝市退役军人事务局</v>
          </cell>
          <cell r="B3106" t="str">
            <v>一级科员</v>
          </cell>
          <cell r="C3106">
            <v>12064011</v>
          </cell>
          <cell r="D3106">
            <v>2</v>
          </cell>
          <cell r="E3106" t="str">
            <v>法律类、财会金融类</v>
          </cell>
          <cell r="F3106" t="str">
            <v>大学本科以上</v>
          </cell>
          <cell r="G3106" t="str">
            <v>18周岁以上、35周岁以下</v>
          </cell>
        </row>
        <row r="3106">
          <cell r="K3106" t="str">
            <v>河南省</v>
          </cell>
          <cell r="L3106" t="str">
            <v>三门峡市</v>
          </cell>
        </row>
        <row r="3107">
          <cell r="A3107" t="str">
            <v>灵宝市应急管理局</v>
          </cell>
          <cell r="B3107" t="str">
            <v>一级科员</v>
          </cell>
          <cell r="C3107">
            <v>12065011</v>
          </cell>
          <cell r="D3107">
            <v>1</v>
          </cell>
          <cell r="E3107" t="str">
            <v>财会金融类</v>
          </cell>
          <cell r="F3107" t="str">
            <v>大学本科以上</v>
          </cell>
          <cell r="G3107" t="str">
            <v>18周岁以上、35周岁以下</v>
          </cell>
        </row>
        <row r="3107">
          <cell r="K3107" t="str">
            <v>河南省</v>
          </cell>
          <cell r="L3107" t="str">
            <v>三门峡市</v>
          </cell>
        </row>
        <row r="3108">
          <cell r="A3108" t="str">
            <v>灵宝市应急管理局</v>
          </cell>
          <cell r="B3108" t="str">
            <v>一级科员</v>
          </cell>
          <cell r="C3108">
            <v>12065021</v>
          </cell>
          <cell r="D3108">
            <v>4</v>
          </cell>
          <cell r="E3108" t="str">
            <v>理学类、工学类、机械类</v>
          </cell>
          <cell r="F3108" t="str">
            <v>大学本科以上</v>
          </cell>
          <cell r="G3108" t="str">
            <v>18周岁以上、35周岁以下</v>
          </cell>
        </row>
        <row r="3108">
          <cell r="K3108" t="str">
            <v>河南省</v>
          </cell>
          <cell r="L3108" t="str">
            <v>三门峡市</v>
          </cell>
        </row>
        <row r="3109">
          <cell r="A3109" t="str">
            <v>灵宝市产业聚集区管理委员会</v>
          </cell>
          <cell r="B3109" t="str">
            <v>一级科员</v>
          </cell>
          <cell r="C3109">
            <v>12066011</v>
          </cell>
          <cell r="D3109">
            <v>2</v>
          </cell>
          <cell r="E3109" t="str">
            <v>材料类</v>
          </cell>
          <cell r="F3109" t="str">
            <v>大学本科以上</v>
          </cell>
          <cell r="G3109" t="str">
            <v>18周岁以上、35周岁以下</v>
          </cell>
        </row>
        <row r="3109">
          <cell r="K3109" t="str">
            <v>河南省</v>
          </cell>
          <cell r="L3109" t="str">
            <v>三门峡市</v>
          </cell>
        </row>
        <row r="3110">
          <cell r="A3110" t="str">
            <v>灵宝市产业聚集区管理委员会</v>
          </cell>
          <cell r="B3110" t="str">
            <v>一级科员</v>
          </cell>
          <cell r="C3110">
            <v>12066021</v>
          </cell>
          <cell r="D3110">
            <v>1</v>
          </cell>
          <cell r="E3110" t="str">
            <v>建筑类</v>
          </cell>
          <cell r="F3110" t="str">
            <v>大学本科以上</v>
          </cell>
          <cell r="G3110" t="str">
            <v>18周岁以上、35周岁以下</v>
          </cell>
        </row>
        <row r="3110">
          <cell r="K3110" t="str">
            <v>河南省</v>
          </cell>
          <cell r="L3110" t="str">
            <v>三门峡市</v>
          </cell>
        </row>
        <row r="3111">
          <cell r="A3111" t="str">
            <v>卢氏县人民法院</v>
          </cell>
          <cell r="B3111" t="str">
            <v>一级科员</v>
          </cell>
          <cell r="C3111">
            <v>12067011</v>
          </cell>
          <cell r="D3111">
            <v>2</v>
          </cell>
          <cell r="E3111" t="str">
            <v>法律类</v>
          </cell>
          <cell r="F3111" t="str">
            <v>大学本科以上</v>
          </cell>
          <cell r="G3111" t="str">
            <v>18周岁以上、35周岁以下</v>
          </cell>
        </row>
        <row r="3111">
          <cell r="K3111" t="str">
            <v>河南省</v>
          </cell>
          <cell r="L3111" t="str">
            <v>三门峡市</v>
          </cell>
        </row>
        <row r="3112">
          <cell r="A3112" t="str">
            <v>卢氏县人民法院</v>
          </cell>
          <cell r="B3112" t="str">
            <v>一级科员</v>
          </cell>
          <cell r="C3112">
            <v>12067021</v>
          </cell>
          <cell r="D3112">
            <v>1</v>
          </cell>
          <cell r="E3112" t="str">
            <v>文秘类</v>
          </cell>
          <cell r="F3112" t="str">
            <v>大学本科以上</v>
          </cell>
          <cell r="G3112" t="str">
            <v>18周岁以上、35周岁以下</v>
          </cell>
        </row>
        <row r="3112">
          <cell r="K3112" t="str">
            <v>河南省</v>
          </cell>
          <cell r="L3112" t="str">
            <v>三门峡市</v>
          </cell>
        </row>
        <row r="3113">
          <cell r="A3113" t="str">
            <v>卢氏县人民法院</v>
          </cell>
          <cell r="B3113" t="str">
            <v>一级科员</v>
          </cell>
          <cell r="C3113">
            <v>12067031</v>
          </cell>
          <cell r="D3113">
            <v>1</v>
          </cell>
          <cell r="E3113" t="str">
            <v>计算机类</v>
          </cell>
          <cell r="F3113" t="str">
            <v>大学本科以上</v>
          </cell>
          <cell r="G3113" t="str">
            <v>18周岁以上、35周岁以下</v>
          </cell>
        </row>
        <row r="3113">
          <cell r="K3113" t="str">
            <v>河南省</v>
          </cell>
          <cell r="L3113" t="str">
            <v>三门峡市</v>
          </cell>
        </row>
        <row r="3114">
          <cell r="A3114" t="str">
            <v>卢氏县人民检察院</v>
          </cell>
          <cell r="B3114" t="str">
            <v>五级检察官
助理</v>
          </cell>
          <cell r="C3114">
            <v>12068011</v>
          </cell>
          <cell r="D3114">
            <v>2</v>
          </cell>
          <cell r="E3114" t="str">
            <v>法律类</v>
          </cell>
          <cell r="F3114" t="str">
            <v>普通高等院校大学本科以上、学士以上</v>
          </cell>
          <cell r="G3114" t="str">
            <v>18周岁以上、35周岁以下</v>
          </cell>
        </row>
        <row r="3114">
          <cell r="I3114" t="str">
            <v>取得《法律职业资格证书》A证、B证、C证</v>
          </cell>
        </row>
        <row r="3114">
          <cell r="K3114" t="str">
            <v>河南省</v>
          </cell>
          <cell r="L3114" t="str">
            <v>三门峡市</v>
          </cell>
        </row>
        <row r="3115">
          <cell r="A3115" t="str">
            <v>三门峡市湖滨区交口乡人民政府</v>
          </cell>
          <cell r="B3115" t="str">
            <v>一级科员</v>
          </cell>
          <cell r="C3115">
            <v>12069012</v>
          </cell>
          <cell r="D3115">
            <v>2</v>
          </cell>
          <cell r="E3115" t="str">
            <v>不限</v>
          </cell>
          <cell r="F3115" t="str">
            <v>大学本科以上</v>
          </cell>
          <cell r="G3115" t="str">
            <v>18周岁以上、35周岁以下</v>
          </cell>
        </row>
        <row r="3115">
          <cell r="K3115" t="str">
            <v>河南省</v>
          </cell>
          <cell r="L3115" t="str">
            <v>三门峡市</v>
          </cell>
        </row>
        <row r="3116">
          <cell r="A3116" t="str">
            <v>三门峡市陕州区大营镇人民政府</v>
          </cell>
          <cell r="B3116" t="str">
            <v>一级科员</v>
          </cell>
          <cell r="C3116">
            <v>12070012</v>
          </cell>
          <cell r="D3116">
            <v>1</v>
          </cell>
          <cell r="E3116" t="str">
            <v>不限</v>
          </cell>
          <cell r="F3116" t="str">
            <v>大学专科以上</v>
          </cell>
          <cell r="G3116" t="str">
            <v>18周岁以上、35周岁以下</v>
          </cell>
        </row>
        <row r="3116">
          <cell r="I3116" t="str">
            <v>服务基层项目人员</v>
          </cell>
        </row>
        <row r="3116">
          <cell r="K3116" t="str">
            <v>河南省</v>
          </cell>
          <cell r="L3116" t="str">
            <v>三门峡市</v>
          </cell>
        </row>
        <row r="3117">
          <cell r="A3117" t="str">
            <v>三门峡市陕州区大营镇人民政府</v>
          </cell>
          <cell r="B3117" t="str">
            <v>一级科员</v>
          </cell>
          <cell r="C3117">
            <v>12070022</v>
          </cell>
          <cell r="D3117">
            <v>1</v>
          </cell>
          <cell r="E3117" t="str">
            <v>不限</v>
          </cell>
          <cell r="F3117" t="str">
            <v>大学专科以上</v>
          </cell>
          <cell r="G3117" t="str">
            <v>18周岁以上、35周岁以下</v>
          </cell>
        </row>
        <row r="3117">
          <cell r="K3117" t="str">
            <v>河南省</v>
          </cell>
          <cell r="L3117" t="str">
            <v>三门峡市</v>
          </cell>
        </row>
        <row r="3118">
          <cell r="A3118" t="str">
            <v>三门峡市陕州区原店镇人民政府</v>
          </cell>
          <cell r="B3118" t="str">
            <v>一级科员</v>
          </cell>
          <cell r="C3118">
            <v>12071012</v>
          </cell>
          <cell r="D3118">
            <v>2</v>
          </cell>
          <cell r="E3118" t="str">
            <v>不限</v>
          </cell>
          <cell r="F3118" t="str">
            <v>大学专科以上</v>
          </cell>
          <cell r="G3118" t="str">
            <v>18周岁以上、35周岁以下</v>
          </cell>
        </row>
        <row r="3118">
          <cell r="K3118" t="str">
            <v>河南省</v>
          </cell>
          <cell r="L3118" t="str">
            <v>三门峡市</v>
          </cell>
        </row>
        <row r="3119">
          <cell r="A3119" t="str">
            <v>三门峡市陕州区张汴乡人民政府</v>
          </cell>
          <cell r="B3119" t="str">
            <v>一级科员</v>
          </cell>
          <cell r="C3119">
            <v>12072012</v>
          </cell>
          <cell r="D3119">
            <v>1</v>
          </cell>
          <cell r="E3119" t="str">
            <v>不限</v>
          </cell>
          <cell r="F3119" t="str">
            <v>大学专科以上</v>
          </cell>
          <cell r="G3119" t="str">
            <v>18周岁以上、35周岁以下</v>
          </cell>
        </row>
        <row r="3119">
          <cell r="K3119" t="str">
            <v>河南省</v>
          </cell>
          <cell r="L3119" t="str">
            <v>三门峡市</v>
          </cell>
        </row>
        <row r="3120">
          <cell r="A3120" t="str">
            <v>三门峡市陕州区张湾乡人民政府</v>
          </cell>
          <cell r="B3120" t="str">
            <v>一级科员</v>
          </cell>
          <cell r="C3120">
            <v>12073012</v>
          </cell>
          <cell r="D3120">
            <v>1</v>
          </cell>
          <cell r="E3120" t="str">
            <v>不限</v>
          </cell>
          <cell r="F3120" t="str">
            <v>大学专科以上</v>
          </cell>
          <cell r="G3120" t="str">
            <v>18周岁以上、35周岁以下</v>
          </cell>
        </row>
        <row r="3120">
          <cell r="K3120" t="str">
            <v>河南省</v>
          </cell>
          <cell r="L3120" t="str">
            <v>三门峡市</v>
          </cell>
        </row>
        <row r="3121">
          <cell r="A3121" t="str">
            <v>三门峡市陕州区张茅乡人民政府</v>
          </cell>
          <cell r="B3121" t="str">
            <v>一级科员</v>
          </cell>
          <cell r="C3121">
            <v>12074012</v>
          </cell>
          <cell r="D3121">
            <v>1</v>
          </cell>
          <cell r="E3121" t="str">
            <v>不限</v>
          </cell>
          <cell r="F3121" t="str">
            <v>大学专科以上</v>
          </cell>
          <cell r="G3121" t="str">
            <v>18周岁以上、35周岁以下</v>
          </cell>
        </row>
        <row r="3121">
          <cell r="K3121" t="str">
            <v>河南省</v>
          </cell>
          <cell r="L3121" t="str">
            <v>三门峡市</v>
          </cell>
        </row>
        <row r="3122">
          <cell r="A3122" t="str">
            <v>三门峡市陕州区张茅乡人民政府</v>
          </cell>
          <cell r="B3122" t="str">
            <v>一级科员</v>
          </cell>
          <cell r="C3122">
            <v>12074022</v>
          </cell>
          <cell r="D3122">
            <v>1</v>
          </cell>
          <cell r="E3122" t="str">
            <v>不限</v>
          </cell>
          <cell r="F3122" t="str">
            <v>大学专科以上</v>
          </cell>
          <cell r="G3122" t="str">
            <v>18周岁以上、35周岁以下</v>
          </cell>
        </row>
        <row r="3122">
          <cell r="I3122" t="str">
            <v>服务基层项目人员</v>
          </cell>
        </row>
        <row r="3122">
          <cell r="K3122" t="str">
            <v>河南省</v>
          </cell>
          <cell r="L3122" t="str">
            <v>三门峡市</v>
          </cell>
        </row>
        <row r="3123">
          <cell r="A3123" t="str">
            <v>三门峡市陕州区硖石乡人民政府</v>
          </cell>
          <cell r="B3123" t="str">
            <v>一级科员</v>
          </cell>
          <cell r="C3123">
            <v>12075012</v>
          </cell>
          <cell r="D3123">
            <v>2</v>
          </cell>
          <cell r="E3123" t="str">
            <v>不限</v>
          </cell>
          <cell r="F3123" t="str">
            <v>大学专科以上</v>
          </cell>
          <cell r="G3123" t="str">
            <v>18周岁以上、35周岁以下</v>
          </cell>
        </row>
        <row r="3123">
          <cell r="K3123" t="str">
            <v>河南省</v>
          </cell>
          <cell r="L3123" t="str">
            <v>三门峡市</v>
          </cell>
        </row>
        <row r="3124">
          <cell r="A3124" t="str">
            <v>三门峡市陕州区观音堂镇人民政府</v>
          </cell>
          <cell r="B3124" t="str">
            <v>一级科员</v>
          </cell>
          <cell r="C3124">
            <v>12076012</v>
          </cell>
          <cell r="D3124">
            <v>2</v>
          </cell>
          <cell r="E3124" t="str">
            <v>不限</v>
          </cell>
          <cell r="F3124" t="str">
            <v>大学专科以上</v>
          </cell>
          <cell r="G3124" t="str">
            <v>18周岁以上、35周岁以下</v>
          </cell>
        </row>
        <row r="3124">
          <cell r="K3124" t="str">
            <v>河南省</v>
          </cell>
          <cell r="L3124" t="str">
            <v>三门峡市</v>
          </cell>
        </row>
        <row r="3125">
          <cell r="A3125" t="str">
            <v>三门峡市陕州区西李村乡人民政府</v>
          </cell>
          <cell r="B3125" t="str">
            <v>一级科员</v>
          </cell>
          <cell r="C3125">
            <v>12077012</v>
          </cell>
          <cell r="D3125">
            <v>2</v>
          </cell>
          <cell r="E3125" t="str">
            <v>不限</v>
          </cell>
          <cell r="F3125" t="str">
            <v>大学专科以上</v>
          </cell>
          <cell r="G3125" t="str">
            <v>18周岁以上、35周岁以下</v>
          </cell>
        </row>
        <row r="3125">
          <cell r="K3125" t="str">
            <v>河南省</v>
          </cell>
          <cell r="L3125" t="str">
            <v>三门峡市</v>
          </cell>
        </row>
        <row r="3126">
          <cell r="A3126" t="str">
            <v>三门峡市陕州区宫前乡人民政府</v>
          </cell>
          <cell r="B3126" t="str">
            <v>一级科员</v>
          </cell>
          <cell r="C3126">
            <v>12078012</v>
          </cell>
          <cell r="D3126">
            <v>2</v>
          </cell>
          <cell r="E3126" t="str">
            <v>不限</v>
          </cell>
          <cell r="F3126" t="str">
            <v>大学专科以上</v>
          </cell>
          <cell r="G3126" t="str">
            <v>18周岁以上、35周岁以下</v>
          </cell>
        </row>
        <row r="3126">
          <cell r="K3126" t="str">
            <v>河南省</v>
          </cell>
          <cell r="L3126" t="str">
            <v>三门峡市</v>
          </cell>
        </row>
        <row r="3127">
          <cell r="A3127" t="str">
            <v>三门峡市陕州区店子乡人民政府</v>
          </cell>
          <cell r="B3127" t="str">
            <v>一级科员</v>
          </cell>
          <cell r="C3127">
            <v>12079012</v>
          </cell>
          <cell r="D3127">
            <v>2</v>
          </cell>
          <cell r="E3127" t="str">
            <v>不限</v>
          </cell>
          <cell r="F3127" t="str">
            <v>大学专科以上</v>
          </cell>
          <cell r="G3127" t="str">
            <v>18周岁以上、35周岁以下</v>
          </cell>
        </row>
        <row r="3127">
          <cell r="K3127" t="str">
            <v>河南省</v>
          </cell>
          <cell r="L3127" t="str">
            <v>三门峡市</v>
          </cell>
        </row>
        <row r="3128">
          <cell r="A3128" t="str">
            <v>渑池县洪阳镇人民政府</v>
          </cell>
          <cell r="B3128" t="str">
            <v>一级科员</v>
          </cell>
          <cell r="C3128">
            <v>12080012</v>
          </cell>
          <cell r="D3128">
            <v>1</v>
          </cell>
          <cell r="E3128" t="str">
            <v>不限</v>
          </cell>
          <cell r="F3128" t="str">
            <v>大学专科以上</v>
          </cell>
          <cell r="G3128" t="str">
            <v>18周岁以上、35周岁以下</v>
          </cell>
        </row>
        <row r="3128">
          <cell r="K3128" t="str">
            <v>河南省</v>
          </cell>
          <cell r="L3128" t="str">
            <v>三门峡市</v>
          </cell>
        </row>
        <row r="3129">
          <cell r="A3129" t="str">
            <v>灵宝市五亩乡人民政府</v>
          </cell>
          <cell r="B3129" t="str">
            <v>一级科员</v>
          </cell>
          <cell r="C3129">
            <v>12081012</v>
          </cell>
          <cell r="D3129">
            <v>2</v>
          </cell>
          <cell r="E3129" t="str">
            <v>不限</v>
          </cell>
          <cell r="F3129" t="str">
            <v>大学本科以上</v>
          </cell>
          <cell r="G3129" t="str">
            <v>18周岁以上、35周岁以下</v>
          </cell>
        </row>
        <row r="3129">
          <cell r="K3129" t="str">
            <v>河南省</v>
          </cell>
          <cell r="L3129" t="str">
            <v>三门峡市</v>
          </cell>
        </row>
        <row r="3130">
          <cell r="A3130" t="str">
            <v>灵宝市西阎乡人民政府</v>
          </cell>
          <cell r="B3130" t="str">
            <v>一级科员</v>
          </cell>
          <cell r="C3130">
            <v>12082012</v>
          </cell>
          <cell r="D3130">
            <v>1</v>
          </cell>
          <cell r="E3130" t="str">
            <v>不限</v>
          </cell>
          <cell r="F3130" t="str">
            <v>大学专科以上</v>
          </cell>
          <cell r="G3130" t="str">
            <v>18周岁以上、35周岁以下</v>
          </cell>
        </row>
        <row r="3130">
          <cell r="I3130" t="str">
            <v>服务基层项目人员</v>
          </cell>
        </row>
        <row r="3130">
          <cell r="K3130" t="str">
            <v>河南省</v>
          </cell>
          <cell r="L3130" t="str">
            <v>三门峡市</v>
          </cell>
        </row>
        <row r="3131">
          <cell r="A3131" t="str">
            <v>灵宝市川口乡人民政府</v>
          </cell>
          <cell r="B3131" t="str">
            <v>一级科员</v>
          </cell>
          <cell r="C3131">
            <v>12083012</v>
          </cell>
          <cell r="D3131">
            <v>1</v>
          </cell>
          <cell r="E3131" t="str">
            <v>不限</v>
          </cell>
          <cell r="F3131" t="str">
            <v>大学本科以上</v>
          </cell>
          <cell r="G3131" t="str">
            <v>18周岁以上、35周岁以下</v>
          </cell>
        </row>
        <row r="3131">
          <cell r="K3131" t="str">
            <v>河南省</v>
          </cell>
          <cell r="L3131" t="str">
            <v>三门峡市</v>
          </cell>
        </row>
        <row r="3132">
          <cell r="A3132" t="str">
            <v>灵宝市阳平镇人民政府</v>
          </cell>
          <cell r="B3132" t="str">
            <v>一级科员</v>
          </cell>
          <cell r="C3132">
            <v>12084012</v>
          </cell>
          <cell r="D3132">
            <v>3</v>
          </cell>
          <cell r="E3132" t="str">
            <v>不限</v>
          </cell>
          <cell r="F3132" t="str">
            <v>大学本科以上</v>
          </cell>
          <cell r="G3132" t="str">
            <v>18周岁以上、35周岁以下</v>
          </cell>
        </row>
        <row r="3132">
          <cell r="K3132" t="str">
            <v>河南省</v>
          </cell>
          <cell r="L3132" t="str">
            <v>三门峡市</v>
          </cell>
        </row>
        <row r="3133">
          <cell r="A3133" t="str">
            <v>灵宝市尹庄镇人民政府</v>
          </cell>
          <cell r="B3133" t="str">
            <v>一级科员</v>
          </cell>
          <cell r="C3133">
            <v>12085012</v>
          </cell>
          <cell r="D3133">
            <v>2</v>
          </cell>
          <cell r="E3133" t="str">
            <v>不限</v>
          </cell>
          <cell r="F3133" t="str">
            <v>大学本科以上</v>
          </cell>
          <cell r="G3133" t="str">
            <v>18周岁以上、35周岁以下</v>
          </cell>
        </row>
        <row r="3133">
          <cell r="K3133" t="str">
            <v>河南省</v>
          </cell>
          <cell r="L3133" t="str">
            <v>三门峡市</v>
          </cell>
        </row>
        <row r="3134">
          <cell r="A3134" t="str">
            <v>灵宝市朱阳镇人民政府</v>
          </cell>
          <cell r="B3134" t="str">
            <v>一级科员</v>
          </cell>
          <cell r="C3134">
            <v>12086012</v>
          </cell>
          <cell r="D3134">
            <v>2</v>
          </cell>
          <cell r="E3134" t="str">
            <v>不限</v>
          </cell>
          <cell r="F3134" t="str">
            <v>大学专科以上</v>
          </cell>
          <cell r="G3134" t="str">
            <v>18周岁以上、35周岁以下</v>
          </cell>
        </row>
        <row r="3134">
          <cell r="K3134" t="str">
            <v>河南省</v>
          </cell>
          <cell r="L3134" t="str">
            <v>三门峡市</v>
          </cell>
        </row>
        <row r="3135">
          <cell r="A3135" t="str">
            <v>灵宝市故县镇人民政府</v>
          </cell>
          <cell r="B3135" t="str">
            <v>一级科员</v>
          </cell>
          <cell r="C3135">
            <v>12087012</v>
          </cell>
          <cell r="D3135">
            <v>1</v>
          </cell>
          <cell r="E3135" t="str">
            <v>不限</v>
          </cell>
          <cell r="F3135" t="str">
            <v>大学专科以上</v>
          </cell>
          <cell r="G3135" t="str">
            <v>18周岁以上、35周岁以下</v>
          </cell>
        </row>
        <row r="3135">
          <cell r="I3135" t="str">
            <v>服务基层项目人员</v>
          </cell>
        </row>
        <row r="3135">
          <cell r="K3135" t="str">
            <v>河南省</v>
          </cell>
          <cell r="L3135" t="str">
            <v>三门峡市</v>
          </cell>
        </row>
        <row r="3136">
          <cell r="A3136" t="str">
            <v>灵宝市焦村镇人民政府</v>
          </cell>
          <cell r="B3136" t="str">
            <v>一级科员</v>
          </cell>
          <cell r="C3136">
            <v>12088012</v>
          </cell>
          <cell r="D3136">
            <v>2</v>
          </cell>
          <cell r="E3136" t="str">
            <v>不限</v>
          </cell>
          <cell r="F3136" t="str">
            <v>大学本科以上</v>
          </cell>
          <cell r="G3136" t="str">
            <v>18周岁以上、35周岁以下</v>
          </cell>
        </row>
        <row r="3136">
          <cell r="K3136" t="str">
            <v>河南省</v>
          </cell>
          <cell r="L3136" t="str">
            <v>三门峡市</v>
          </cell>
        </row>
        <row r="3137">
          <cell r="A3137" t="str">
            <v>灵宝市大王镇人民政府</v>
          </cell>
          <cell r="B3137" t="str">
            <v>一级科员</v>
          </cell>
          <cell r="C3137">
            <v>12089012</v>
          </cell>
          <cell r="D3137">
            <v>1</v>
          </cell>
          <cell r="E3137" t="str">
            <v>不限</v>
          </cell>
          <cell r="F3137" t="str">
            <v>大学本科以上</v>
          </cell>
          <cell r="G3137" t="str">
            <v>18周岁以上、35周岁以下</v>
          </cell>
        </row>
        <row r="3137">
          <cell r="I3137" t="str">
            <v>服务基层项目人员</v>
          </cell>
        </row>
        <row r="3137">
          <cell r="K3137" t="str">
            <v>河南省</v>
          </cell>
          <cell r="L3137" t="str">
            <v>三门峡市</v>
          </cell>
        </row>
        <row r="3138">
          <cell r="A3138" t="str">
            <v>灵宝市大王镇人民政府</v>
          </cell>
          <cell r="B3138" t="str">
            <v>一级科员</v>
          </cell>
          <cell r="C3138">
            <v>12089022</v>
          </cell>
          <cell r="D3138">
            <v>2</v>
          </cell>
          <cell r="E3138" t="str">
            <v>不限</v>
          </cell>
          <cell r="F3138" t="str">
            <v>大学本科以上</v>
          </cell>
          <cell r="G3138" t="str">
            <v>18周岁以上、35周岁以下</v>
          </cell>
        </row>
        <row r="3138">
          <cell r="K3138" t="str">
            <v>河南省</v>
          </cell>
          <cell r="L3138" t="str">
            <v>三门峡市</v>
          </cell>
        </row>
        <row r="3139">
          <cell r="A3139" t="str">
            <v>卢氏县东明镇人民政府</v>
          </cell>
          <cell r="B3139" t="str">
            <v>一级科员</v>
          </cell>
          <cell r="C3139">
            <v>12090012</v>
          </cell>
          <cell r="D3139">
            <v>1</v>
          </cell>
          <cell r="E3139" t="str">
            <v>不限</v>
          </cell>
          <cell r="F3139" t="str">
            <v>大学专科以上</v>
          </cell>
          <cell r="G3139" t="str">
            <v>18周岁以上、35周岁以下</v>
          </cell>
        </row>
        <row r="3139">
          <cell r="I3139" t="str">
            <v>卢氏县户籍或生源</v>
          </cell>
        </row>
        <row r="3139">
          <cell r="K3139" t="str">
            <v>河南省</v>
          </cell>
          <cell r="L3139" t="str">
            <v>三门峡市</v>
          </cell>
        </row>
        <row r="3140">
          <cell r="A3140" t="str">
            <v>卢氏县东明镇人民政府</v>
          </cell>
          <cell r="B3140" t="str">
            <v>一级科员</v>
          </cell>
          <cell r="C3140">
            <v>12090022</v>
          </cell>
          <cell r="D3140">
            <v>1</v>
          </cell>
          <cell r="E3140" t="str">
            <v>不限</v>
          </cell>
          <cell r="F3140" t="str">
            <v>大学专科以上</v>
          </cell>
          <cell r="G3140" t="str">
            <v>18周岁以上、35周岁以下</v>
          </cell>
        </row>
        <row r="3140">
          <cell r="I3140" t="str">
            <v>服务基层项目人员、卢氏县户籍或生源</v>
          </cell>
        </row>
        <row r="3140">
          <cell r="K3140" t="str">
            <v>河南省</v>
          </cell>
          <cell r="L3140" t="str">
            <v>三门峡市</v>
          </cell>
        </row>
        <row r="3141">
          <cell r="A3141" t="str">
            <v>卢氏县范里镇人民政府</v>
          </cell>
          <cell r="B3141" t="str">
            <v>一级科员</v>
          </cell>
          <cell r="C3141">
            <v>12091012</v>
          </cell>
          <cell r="D3141">
            <v>2</v>
          </cell>
          <cell r="E3141" t="str">
            <v>不限</v>
          </cell>
          <cell r="F3141" t="str">
            <v>大学专科以上</v>
          </cell>
          <cell r="G3141" t="str">
            <v>18周岁以上、35周岁以下</v>
          </cell>
        </row>
        <row r="3141">
          <cell r="I3141" t="str">
            <v>卢氏县户籍或生源</v>
          </cell>
        </row>
        <row r="3141">
          <cell r="K3141" t="str">
            <v>河南省</v>
          </cell>
          <cell r="L3141" t="str">
            <v>三门峡市</v>
          </cell>
        </row>
        <row r="3142">
          <cell r="A3142" t="str">
            <v>卢氏县沙河乡人民政府</v>
          </cell>
          <cell r="B3142" t="str">
            <v>一级科员</v>
          </cell>
          <cell r="C3142">
            <v>12092012</v>
          </cell>
          <cell r="D3142">
            <v>2</v>
          </cell>
          <cell r="E3142" t="str">
            <v>不限</v>
          </cell>
          <cell r="F3142" t="str">
            <v>大学专科以上</v>
          </cell>
          <cell r="G3142" t="str">
            <v>18周岁以上、35周岁以下</v>
          </cell>
        </row>
        <row r="3142">
          <cell r="I3142" t="str">
            <v>卢氏县户籍或生源</v>
          </cell>
        </row>
        <row r="3142">
          <cell r="K3142" t="str">
            <v>河南省</v>
          </cell>
          <cell r="L3142" t="str">
            <v>三门峡市</v>
          </cell>
        </row>
        <row r="3143">
          <cell r="A3143" t="str">
            <v>卢氏县双龙湾镇人民政府</v>
          </cell>
          <cell r="B3143" t="str">
            <v>一级科员</v>
          </cell>
          <cell r="C3143">
            <v>12093012</v>
          </cell>
          <cell r="D3143">
            <v>2</v>
          </cell>
          <cell r="E3143" t="str">
            <v>不限</v>
          </cell>
          <cell r="F3143" t="str">
            <v>大学专科以上</v>
          </cell>
          <cell r="G3143" t="str">
            <v>18周岁以上、35周岁以下</v>
          </cell>
        </row>
        <row r="3143">
          <cell r="I3143" t="str">
            <v>卢氏县户籍或生源</v>
          </cell>
        </row>
        <row r="3143">
          <cell r="K3143" t="str">
            <v>河南省</v>
          </cell>
          <cell r="L3143" t="str">
            <v>三门峡市</v>
          </cell>
        </row>
        <row r="3144">
          <cell r="A3144" t="str">
            <v>卢氏县徐家湾乡人民政府</v>
          </cell>
          <cell r="B3144" t="str">
            <v>一级科员</v>
          </cell>
          <cell r="C3144">
            <v>12094012</v>
          </cell>
          <cell r="D3144">
            <v>2</v>
          </cell>
          <cell r="E3144" t="str">
            <v>不限</v>
          </cell>
          <cell r="F3144" t="str">
            <v>大学专科以上</v>
          </cell>
          <cell r="G3144" t="str">
            <v>18周岁以上、35周岁以下</v>
          </cell>
        </row>
        <row r="3144">
          <cell r="I3144" t="str">
            <v>卢氏县户籍或生源</v>
          </cell>
        </row>
        <row r="3144">
          <cell r="K3144" t="str">
            <v>河南省</v>
          </cell>
          <cell r="L3144" t="str">
            <v>三门峡市</v>
          </cell>
        </row>
        <row r="3145">
          <cell r="A3145" t="str">
            <v>卢氏县潘河乡人民政府</v>
          </cell>
          <cell r="B3145" t="str">
            <v>一级科员</v>
          </cell>
          <cell r="C3145">
            <v>12095012</v>
          </cell>
          <cell r="D3145">
            <v>2</v>
          </cell>
          <cell r="E3145" t="str">
            <v>不限</v>
          </cell>
          <cell r="F3145" t="str">
            <v>大学专科以上</v>
          </cell>
          <cell r="G3145" t="str">
            <v>18周岁以上、35周岁以下</v>
          </cell>
        </row>
        <row r="3145">
          <cell r="I3145" t="str">
            <v>卢氏县户籍或生源</v>
          </cell>
        </row>
        <row r="3145">
          <cell r="K3145" t="str">
            <v>河南省</v>
          </cell>
          <cell r="L3145" t="str">
            <v>三门峡市</v>
          </cell>
        </row>
        <row r="3146">
          <cell r="A3146" t="str">
            <v>卢氏县木桐乡人民政府</v>
          </cell>
          <cell r="B3146" t="str">
            <v>一级科员</v>
          </cell>
          <cell r="C3146">
            <v>12096012</v>
          </cell>
          <cell r="D3146">
            <v>2</v>
          </cell>
          <cell r="E3146" t="str">
            <v>不限</v>
          </cell>
          <cell r="F3146" t="str">
            <v>大学专科以上</v>
          </cell>
          <cell r="G3146" t="str">
            <v>18周岁以上、35周岁以下</v>
          </cell>
        </row>
        <row r="3146">
          <cell r="I3146" t="str">
            <v>卢氏县户籍或生源</v>
          </cell>
        </row>
        <row r="3146">
          <cell r="K3146" t="str">
            <v>河南省</v>
          </cell>
          <cell r="L3146" t="str">
            <v>三门峡市</v>
          </cell>
        </row>
        <row r="3147">
          <cell r="A3147" t="str">
            <v>卢氏县汤河乡人民政府</v>
          </cell>
          <cell r="B3147" t="str">
            <v>一级科员</v>
          </cell>
          <cell r="C3147">
            <v>12097012</v>
          </cell>
          <cell r="D3147">
            <v>1</v>
          </cell>
          <cell r="E3147" t="str">
            <v>不限</v>
          </cell>
          <cell r="F3147" t="str">
            <v>大学专科以上</v>
          </cell>
          <cell r="G3147" t="str">
            <v>18周岁以上、35周岁以下</v>
          </cell>
        </row>
        <row r="3147">
          <cell r="I3147" t="str">
            <v>卢氏县户籍或生源</v>
          </cell>
        </row>
        <row r="3147">
          <cell r="K3147" t="str">
            <v>河南省</v>
          </cell>
          <cell r="L3147" t="str">
            <v>三门峡市</v>
          </cell>
        </row>
        <row r="3148">
          <cell r="A3148" t="str">
            <v>卢氏县汤河乡人民政府</v>
          </cell>
          <cell r="B3148" t="str">
            <v>一级科员</v>
          </cell>
          <cell r="C3148">
            <v>12097022</v>
          </cell>
          <cell r="D3148">
            <v>1</v>
          </cell>
          <cell r="E3148" t="str">
            <v>不限</v>
          </cell>
          <cell r="F3148" t="str">
            <v>大学专科以上</v>
          </cell>
          <cell r="G3148" t="str">
            <v>18周岁以上、35周岁以下</v>
          </cell>
        </row>
        <row r="3148">
          <cell r="I3148" t="str">
            <v>服务基层项目人员、卢氏县户籍或生源</v>
          </cell>
        </row>
        <row r="3148">
          <cell r="K3148" t="str">
            <v>河南省</v>
          </cell>
          <cell r="L3148" t="str">
            <v>三门峡市</v>
          </cell>
        </row>
        <row r="3149">
          <cell r="A3149" t="str">
            <v>卢氏县狮子坪乡人民政府</v>
          </cell>
          <cell r="B3149" t="str">
            <v>一级科员</v>
          </cell>
          <cell r="C3149">
            <v>12098012</v>
          </cell>
          <cell r="D3149">
            <v>2</v>
          </cell>
          <cell r="E3149" t="str">
            <v>不限</v>
          </cell>
          <cell r="F3149" t="str">
            <v>大学专科以上</v>
          </cell>
          <cell r="G3149" t="str">
            <v>18周岁以上、35周岁以下</v>
          </cell>
        </row>
        <row r="3149">
          <cell r="I3149" t="str">
            <v>卢氏县户籍或生源</v>
          </cell>
        </row>
        <row r="3149">
          <cell r="K3149" t="str">
            <v>河南省</v>
          </cell>
          <cell r="L3149" t="str">
            <v>三门峡市</v>
          </cell>
        </row>
        <row r="3150">
          <cell r="A3150" t="str">
            <v>卢氏县官坡镇人民政府</v>
          </cell>
          <cell r="B3150" t="str">
            <v>一级科员</v>
          </cell>
          <cell r="C3150">
            <v>12099012</v>
          </cell>
          <cell r="D3150">
            <v>1</v>
          </cell>
          <cell r="E3150" t="str">
            <v>不限</v>
          </cell>
          <cell r="F3150" t="str">
            <v>大学专科以上</v>
          </cell>
          <cell r="G3150" t="str">
            <v>18周岁以上、35周岁以下</v>
          </cell>
        </row>
        <row r="3150">
          <cell r="I3150" t="str">
            <v>卢氏县户籍或生源</v>
          </cell>
        </row>
        <row r="3150">
          <cell r="K3150" t="str">
            <v>河南省</v>
          </cell>
          <cell r="L3150" t="str">
            <v>三门峡市</v>
          </cell>
        </row>
        <row r="3151">
          <cell r="A3151" t="str">
            <v>三门峡市公安局基层一线单位</v>
          </cell>
          <cell r="B3151" t="str">
            <v>执法勤务类二级警长以下</v>
          </cell>
          <cell r="C3151">
            <v>12100013</v>
          </cell>
          <cell r="D3151">
            <v>2</v>
          </cell>
          <cell r="E3151" t="str">
            <v>经济学类、财会金融类、公安类</v>
          </cell>
          <cell r="F3151" t="str">
            <v>大学本科以上</v>
          </cell>
          <cell r="G3151" t="str">
            <v>18周岁以上、30周岁以下，应届硕士、博士研究生（非在职）为35周岁以下</v>
          </cell>
        </row>
        <row r="3151">
          <cell r="K3151" t="str">
            <v>河南省</v>
          </cell>
          <cell r="L3151" t="str">
            <v>三门峡市</v>
          </cell>
        </row>
        <row r="3152">
          <cell r="A3152" t="str">
            <v>三门峡市公安局基层一线单位</v>
          </cell>
          <cell r="B3152" t="str">
            <v>执法勤务类二级警长以下</v>
          </cell>
          <cell r="C3152">
            <v>12100023</v>
          </cell>
          <cell r="D3152">
            <v>2</v>
          </cell>
          <cell r="E3152" t="str">
            <v>计算机类、电子信息类、英语类</v>
          </cell>
          <cell r="F3152" t="str">
            <v>大学本科以上</v>
          </cell>
          <cell r="G3152" t="str">
            <v>18周岁以上、30周岁以下，应届硕士、博士研究生（非在职）为35周岁以下</v>
          </cell>
        </row>
        <row r="3152">
          <cell r="I3152" t="str">
            <v>男性</v>
          </cell>
        </row>
        <row r="3152">
          <cell r="K3152" t="str">
            <v>河南省</v>
          </cell>
          <cell r="L3152" t="str">
            <v>三门峡市</v>
          </cell>
        </row>
        <row r="3153">
          <cell r="A3153" t="str">
            <v>三门峡市公安局基层一线单位</v>
          </cell>
          <cell r="B3153" t="str">
            <v>执法勤务类二级警长以下（特警）</v>
          </cell>
          <cell r="C3153">
            <v>12100033</v>
          </cell>
          <cell r="D3153">
            <v>6</v>
          </cell>
          <cell r="E3153" t="str">
            <v>文秘类、新闻传播学类、法律类</v>
          </cell>
          <cell r="F3153" t="str">
            <v>大学本科以上</v>
          </cell>
          <cell r="G3153" t="str">
            <v>18周岁以上、25周岁以下</v>
          </cell>
        </row>
        <row r="3153">
          <cell r="I3153" t="str">
            <v>男性</v>
          </cell>
        </row>
        <row r="3153">
          <cell r="K3153" t="str">
            <v>河南省</v>
          </cell>
          <cell r="L3153" t="str">
            <v>三门峡市</v>
          </cell>
        </row>
        <row r="3154">
          <cell r="A3154" t="str">
            <v>三门峡市森林公安局</v>
          </cell>
          <cell r="B3154" t="str">
            <v>执法勤务类二级警长以下</v>
          </cell>
          <cell r="C3154">
            <v>12101013</v>
          </cell>
          <cell r="D3154">
            <v>2</v>
          </cell>
          <cell r="E3154" t="str">
            <v>经济学类、财会金融类、公安类</v>
          </cell>
          <cell r="F3154" t="str">
            <v>大学本科以上</v>
          </cell>
          <cell r="G3154" t="str">
            <v>18周岁以上、30周岁以下，应届硕士、博士研究生（非在职）为35周岁以下</v>
          </cell>
        </row>
        <row r="3154">
          <cell r="K3154" t="str">
            <v>河南省</v>
          </cell>
          <cell r="L3154" t="str">
            <v>三门峡市</v>
          </cell>
        </row>
        <row r="3155">
          <cell r="A3155" t="str">
            <v>陕州区公安局</v>
          </cell>
          <cell r="B3155" t="str">
            <v>执法勤务类二级警长以下</v>
          </cell>
          <cell r="C3155">
            <v>12102013</v>
          </cell>
          <cell r="D3155">
            <v>3</v>
          </cell>
          <cell r="E3155" t="str">
            <v>公安类、文秘类、新闻传播学类、财会金融类</v>
          </cell>
          <cell r="F3155" t="str">
            <v>大学专科以上</v>
          </cell>
          <cell r="G3155" t="str">
            <v>18周岁以上、30周岁以下，应届硕士、博士研究生（非在职）为35周岁以下</v>
          </cell>
        </row>
        <row r="3155">
          <cell r="K3155" t="str">
            <v>河南省</v>
          </cell>
          <cell r="L3155" t="str">
            <v>三门峡市</v>
          </cell>
        </row>
        <row r="3156">
          <cell r="A3156" t="str">
            <v>陕州区公安局</v>
          </cell>
          <cell r="B3156" t="str">
            <v>执法勤务类二级警长以下</v>
          </cell>
          <cell r="C3156">
            <v>12102023</v>
          </cell>
          <cell r="D3156">
            <v>2</v>
          </cell>
          <cell r="E3156" t="str">
            <v>法律类、财会金融类、经济学类</v>
          </cell>
          <cell r="F3156" t="str">
            <v>大学专科以上</v>
          </cell>
          <cell r="G3156" t="str">
            <v>18周岁以上、30周岁以下，应届硕士、博士研究生（非在职）为35周岁以下</v>
          </cell>
        </row>
        <row r="3156">
          <cell r="I3156" t="str">
            <v>男性</v>
          </cell>
        </row>
        <row r="3156">
          <cell r="K3156" t="str">
            <v>河南省</v>
          </cell>
          <cell r="L3156" t="str">
            <v>三门峡市</v>
          </cell>
        </row>
        <row r="3157">
          <cell r="A3157" t="str">
            <v>陕州区公安局</v>
          </cell>
          <cell r="B3157" t="str">
            <v>执法勤务类二级警长以下（特警）</v>
          </cell>
          <cell r="C3157">
            <v>12102033</v>
          </cell>
          <cell r="D3157">
            <v>4</v>
          </cell>
          <cell r="E3157" t="str">
            <v>法律类、计算机类、电子信息类</v>
          </cell>
          <cell r="F3157" t="str">
            <v>大学专科以上</v>
          </cell>
          <cell r="G3157" t="str">
            <v>18周岁以上、25周岁以下</v>
          </cell>
        </row>
        <row r="3157">
          <cell r="I3157" t="str">
            <v>男性</v>
          </cell>
        </row>
        <row r="3157">
          <cell r="K3157" t="str">
            <v>河南省</v>
          </cell>
          <cell r="L3157" t="str">
            <v>三门峡市</v>
          </cell>
        </row>
        <row r="3158">
          <cell r="A3158" t="str">
            <v>义马市公安局</v>
          </cell>
          <cell r="B3158" t="str">
            <v>执法勤务类二级警长以下</v>
          </cell>
          <cell r="C3158">
            <v>12103013</v>
          </cell>
          <cell r="D3158">
            <v>1</v>
          </cell>
          <cell r="E3158" t="str">
            <v>文秘类、新闻传播学类、公安类</v>
          </cell>
          <cell r="F3158" t="str">
            <v>大学专科以上</v>
          </cell>
          <cell r="G3158" t="str">
            <v>18周岁以上、30周岁以下，应届硕士、博士研究生（非在职）为35周岁以下</v>
          </cell>
        </row>
        <row r="3158">
          <cell r="K3158" t="str">
            <v>河南省</v>
          </cell>
          <cell r="L3158" t="str">
            <v>三门峡市</v>
          </cell>
        </row>
        <row r="3159">
          <cell r="A3159" t="str">
            <v>义马市公安局</v>
          </cell>
          <cell r="B3159" t="str">
            <v>执法勤务类二级警长以下</v>
          </cell>
          <cell r="C3159">
            <v>12103023</v>
          </cell>
          <cell r="D3159">
            <v>2</v>
          </cell>
          <cell r="E3159" t="str">
            <v>计算机类、财会金融类</v>
          </cell>
          <cell r="F3159" t="str">
            <v>大学专科以上</v>
          </cell>
          <cell r="G3159" t="str">
            <v>18周岁以上、30周岁以下，应届硕士、博士研究生（非在职）为35周岁以下</v>
          </cell>
        </row>
        <row r="3159">
          <cell r="I3159" t="str">
            <v>男性</v>
          </cell>
        </row>
        <row r="3159">
          <cell r="K3159" t="str">
            <v>河南省</v>
          </cell>
          <cell r="L3159" t="str">
            <v>三门峡市</v>
          </cell>
        </row>
        <row r="3160">
          <cell r="A3160" t="str">
            <v>义马市公安局</v>
          </cell>
          <cell r="B3160" t="str">
            <v>执法勤务类二级警长以下</v>
          </cell>
          <cell r="C3160">
            <v>12103033</v>
          </cell>
          <cell r="D3160">
            <v>1</v>
          </cell>
          <cell r="E3160" t="str">
            <v>电子信息类</v>
          </cell>
          <cell r="F3160" t="str">
            <v>大学本科以上</v>
          </cell>
          <cell r="G3160" t="str">
            <v>18周岁以上、30周岁以下，应届硕士、博士研究生（非在职）为35周岁以下</v>
          </cell>
        </row>
        <row r="3160">
          <cell r="I3160" t="str">
            <v>男性</v>
          </cell>
        </row>
        <row r="3160">
          <cell r="K3160" t="str">
            <v>河南省</v>
          </cell>
          <cell r="L3160" t="str">
            <v>三门峡市</v>
          </cell>
        </row>
        <row r="3161">
          <cell r="A3161" t="str">
            <v>义马市森林公安局</v>
          </cell>
          <cell r="B3161" t="str">
            <v>执法勤务类二级警长以下</v>
          </cell>
          <cell r="C3161">
            <v>12104013</v>
          </cell>
          <cell r="D3161">
            <v>1</v>
          </cell>
          <cell r="E3161" t="str">
            <v>文秘类、新闻传播学类、公安类</v>
          </cell>
          <cell r="F3161" t="str">
            <v>大学专科以上</v>
          </cell>
          <cell r="G3161" t="str">
            <v>18周岁以上、30周岁以下，应届硕士、博士研究生（非在职）为35周岁以下</v>
          </cell>
        </row>
        <row r="3161">
          <cell r="K3161" t="str">
            <v>河南省</v>
          </cell>
          <cell r="L3161" t="str">
            <v>三门峡市</v>
          </cell>
        </row>
        <row r="3162">
          <cell r="A3162" t="str">
            <v>渑池县公安局</v>
          </cell>
          <cell r="B3162" t="str">
            <v>执法勤务类二级警长以下</v>
          </cell>
          <cell r="C3162">
            <v>12105013</v>
          </cell>
          <cell r="D3162">
            <v>1</v>
          </cell>
          <cell r="E3162" t="str">
            <v>文秘类、新闻传播学类、公安类</v>
          </cell>
          <cell r="F3162" t="str">
            <v>大学专科以上</v>
          </cell>
          <cell r="G3162" t="str">
            <v>18周岁以上、30周岁以下，应届硕士、博士研究生（非在职）为35周岁以下</v>
          </cell>
        </row>
        <row r="3162">
          <cell r="K3162" t="str">
            <v>河南省</v>
          </cell>
          <cell r="L3162" t="str">
            <v>三门峡市</v>
          </cell>
        </row>
        <row r="3163">
          <cell r="A3163" t="str">
            <v>渑池县公安局</v>
          </cell>
          <cell r="B3163" t="str">
            <v>执法勤务类二级警长以下</v>
          </cell>
          <cell r="C3163">
            <v>12105023</v>
          </cell>
          <cell r="D3163">
            <v>3</v>
          </cell>
          <cell r="E3163" t="str">
            <v>法律类、财会金融类</v>
          </cell>
          <cell r="F3163" t="str">
            <v>大学专科以上</v>
          </cell>
          <cell r="G3163" t="str">
            <v>18周岁以上、30周岁以下，应届硕士、博士研究生（非在职）为35周岁以下</v>
          </cell>
        </row>
        <row r="3163">
          <cell r="I3163" t="str">
            <v>男性</v>
          </cell>
        </row>
        <row r="3163">
          <cell r="K3163" t="str">
            <v>河南省</v>
          </cell>
          <cell r="L3163" t="str">
            <v>三门峡市</v>
          </cell>
        </row>
        <row r="3164">
          <cell r="A3164" t="str">
            <v>渑池县森林公安局</v>
          </cell>
          <cell r="B3164" t="str">
            <v>执法勤务类二级警长以下</v>
          </cell>
          <cell r="C3164">
            <v>12106013</v>
          </cell>
          <cell r="D3164">
            <v>1</v>
          </cell>
          <cell r="E3164" t="str">
            <v>文秘类、新闻传播学类、公安类</v>
          </cell>
          <cell r="F3164" t="str">
            <v>大学专科以上</v>
          </cell>
          <cell r="G3164" t="str">
            <v>18周岁以上、30周岁以下，应届硕士、博士研究生（非在职）为35周岁以下</v>
          </cell>
        </row>
        <row r="3164">
          <cell r="K3164" t="str">
            <v>河南省</v>
          </cell>
          <cell r="L3164" t="str">
            <v>三门峡市</v>
          </cell>
        </row>
        <row r="3165">
          <cell r="A3165" t="str">
            <v>渑池县森林公安局</v>
          </cell>
          <cell r="B3165" t="str">
            <v>执法勤务类二级警长以下</v>
          </cell>
          <cell r="C3165">
            <v>12106023</v>
          </cell>
          <cell r="D3165">
            <v>1</v>
          </cell>
          <cell r="E3165" t="str">
            <v>计算机类、电子信息类</v>
          </cell>
          <cell r="F3165" t="str">
            <v>大学专科以上</v>
          </cell>
          <cell r="G3165" t="str">
            <v>18周岁以上、30周岁以下，应届硕士、博士研究生（非在职）为35周岁以下</v>
          </cell>
        </row>
        <row r="3165">
          <cell r="I3165" t="str">
            <v>男性</v>
          </cell>
        </row>
        <row r="3165">
          <cell r="K3165" t="str">
            <v>河南省</v>
          </cell>
          <cell r="L3165" t="str">
            <v>三门峡市</v>
          </cell>
        </row>
        <row r="3166">
          <cell r="A3166" t="str">
            <v>卢氏县公安局</v>
          </cell>
          <cell r="B3166" t="str">
            <v>执法勤务类二级警长以下</v>
          </cell>
          <cell r="C3166">
            <v>12107013</v>
          </cell>
          <cell r="D3166">
            <v>1</v>
          </cell>
          <cell r="E3166" t="str">
            <v>不限</v>
          </cell>
          <cell r="F3166" t="str">
            <v>大学专科以上</v>
          </cell>
          <cell r="G3166" t="str">
            <v>18周岁以上、30周岁以下，应届硕士、博士研究生（非在职）为35周岁以下</v>
          </cell>
        </row>
        <row r="3166">
          <cell r="K3166" t="str">
            <v>河南省</v>
          </cell>
          <cell r="L3166" t="str">
            <v>三门峡市</v>
          </cell>
        </row>
        <row r="3167">
          <cell r="A3167" t="str">
            <v>卢氏县公安局</v>
          </cell>
          <cell r="B3167" t="str">
            <v>执法勤务类二级警长以下</v>
          </cell>
          <cell r="C3167">
            <v>12107023</v>
          </cell>
          <cell r="D3167">
            <v>4</v>
          </cell>
          <cell r="E3167" t="str">
            <v>不限</v>
          </cell>
          <cell r="F3167" t="str">
            <v>大学专科以上</v>
          </cell>
          <cell r="G3167" t="str">
            <v>18周岁以上、30周岁以下，应届硕士、博士研究生（非在职）为35周岁以下</v>
          </cell>
        </row>
        <row r="3167">
          <cell r="I3167" t="str">
            <v>男性</v>
          </cell>
        </row>
        <row r="3167">
          <cell r="K3167" t="str">
            <v>河南省</v>
          </cell>
          <cell r="L3167" t="str">
            <v>三门峡市</v>
          </cell>
        </row>
        <row r="3168">
          <cell r="A3168" t="str">
            <v>卢氏县森林公安局</v>
          </cell>
          <cell r="B3168" t="str">
            <v>执法勤务类二级警长以下</v>
          </cell>
          <cell r="C3168">
            <v>12108013</v>
          </cell>
          <cell r="D3168">
            <v>1</v>
          </cell>
          <cell r="E3168" t="str">
            <v>不限</v>
          </cell>
          <cell r="F3168" t="str">
            <v>大学专科以上</v>
          </cell>
          <cell r="G3168" t="str">
            <v>18周岁以上、30周岁以下，应届硕士、博士研究生（非在职）为35周岁以下</v>
          </cell>
        </row>
        <row r="3168">
          <cell r="K3168" t="str">
            <v>河南省</v>
          </cell>
          <cell r="L3168" t="str">
            <v>三门峡市</v>
          </cell>
        </row>
        <row r="3169">
          <cell r="A3169" t="str">
            <v>卢氏县森林公安局</v>
          </cell>
          <cell r="B3169" t="str">
            <v>执法勤务类二级警长以下</v>
          </cell>
          <cell r="C3169">
            <v>12108023</v>
          </cell>
          <cell r="D3169">
            <v>2</v>
          </cell>
          <cell r="E3169" t="str">
            <v>不限</v>
          </cell>
          <cell r="F3169" t="str">
            <v>大学专科以上</v>
          </cell>
          <cell r="G3169" t="str">
            <v>18周岁以上、30周岁以下，应届硕士、博士研究生（非在职）为35周岁以下</v>
          </cell>
        </row>
        <row r="3169">
          <cell r="I3169" t="str">
            <v>男性</v>
          </cell>
        </row>
        <row r="3169">
          <cell r="K3169" t="str">
            <v>河南省</v>
          </cell>
          <cell r="L3169" t="str">
            <v>三门峡市</v>
          </cell>
        </row>
        <row r="3170">
          <cell r="A3170" t="str">
            <v>中共南阳市委办公室</v>
          </cell>
          <cell r="B3170" t="str">
            <v>一级科员</v>
          </cell>
          <cell r="C3170" t="str">
            <v>13001011</v>
          </cell>
          <cell r="D3170">
            <v>2</v>
          </cell>
          <cell r="E3170" t="str">
            <v>文秘类</v>
          </cell>
          <cell r="F3170" t="str">
            <v>大学本科以上</v>
          </cell>
          <cell r="G3170" t="str">
            <v>18周岁以上、35周岁以下</v>
          </cell>
        </row>
        <row r="3170">
          <cell r="K3170" t="str">
            <v>河南省</v>
          </cell>
          <cell r="L3170" t="str">
            <v>南阳市</v>
          </cell>
        </row>
        <row r="3171">
          <cell r="A3171" t="str">
            <v>中共南阳市委办公室</v>
          </cell>
          <cell r="B3171" t="str">
            <v>一级科员</v>
          </cell>
          <cell r="C3171" t="str">
            <v>13001021</v>
          </cell>
          <cell r="D3171">
            <v>1</v>
          </cell>
          <cell r="E3171" t="str">
            <v>计算机类</v>
          </cell>
          <cell r="F3171" t="str">
            <v>大学本科以上</v>
          </cell>
          <cell r="G3171" t="str">
            <v>18周岁以上、35周岁以下</v>
          </cell>
        </row>
        <row r="3171">
          <cell r="K3171" t="str">
            <v>河南省</v>
          </cell>
          <cell r="L3171" t="str">
            <v>南阳市</v>
          </cell>
        </row>
        <row r="3172">
          <cell r="A3172" t="str">
            <v>中共南阳市委全面深化改革委员会办公室</v>
          </cell>
          <cell r="B3172" t="str">
            <v>四级主任科员</v>
          </cell>
          <cell r="C3172" t="str">
            <v>13002011</v>
          </cell>
          <cell r="D3172">
            <v>1</v>
          </cell>
          <cell r="E3172" t="str">
            <v>法律类、经济学类、新闻传播学类</v>
          </cell>
          <cell r="F3172" t="str">
            <v>硕士研究生以上</v>
          </cell>
          <cell r="G3172" t="str">
            <v>18周岁以上、35周岁以下</v>
          </cell>
        </row>
        <row r="3172">
          <cell r="K3172" t="str">
            <v>河南省</v>
          </cell>
          <cell r="L3172" t="str">
            <v>南阳市</v>
          </cell>
        </row>
        <row r="3173">
          <cell r="A3173" t="str">
            <v>中共南阳市委全面深化改革委员会办公室</v>
          </cell>
          <cell r="B3173" t="str">
            <v>一级科员</v>
          </cell>
          <cell r="C3173" t="str">
            <v>13002021</v>
          </cell>
          <cell r="D3173">
            <v>1</v>
          </cell>
          <cell r="E3173" t="str">
            <v> 公共管理类、工商管理类、社会政治类     </v>
          </cell>
          <cell r="F3173" t="str">
            <v>大学本科以上</v>
          </cell>
          <cell r="G3173" t="str">
            <v>18周岁以上、35周岁以下</v>
          </cell>
        </row>
        <row r="3173">
          <cell r="K3173" t="str">
            <v>河南省</v>
          </cell>
          <cell r="L3173" t="str">
            <v>南阳市</v>
          </cell>
        </row>
        <row r="3174">
          <cell r="A3174" t="str">
            <v>南阳市保密技术检查中心（参照公务员法管理单位）</v>
          </cell>
          <cell r="B3174" t="str">
            <v>一级科员</v>
          </cell>
          <cell r="C3174" t="str">
            <v>13003011</v>
          </cell>
          <cell r="D3174">
            <v>1</v>
          </cell>
          <cell r="E3174" t="str">
            <v>计算机类</v>
          </cell>
          <cell r="F3174" t="str">
            <v>大学本科以上</v>
          </cell>
          <cell r="G3174" t="str">
            <v>18周岁以上、35周岁以下</v>
          </cell>
        </row>
        <row r="3174">
          <cell r="K3174" t="str">
            <v>河南省</v>
          </cell>
          <cell r="L3174" t="str">
            <v>南阳市</v>
          </cell>
        </row>
        <row r="3175">
          <cell r="A3175" t="str">
            <v>中共南阳市委政法委员会</v>
          </cell>
          <cell r="B3175" t="str">
            <v>四级主任科员</v>
          </cell>
          <cell r="C3175" t="str">
            <v>13004011</v>
          </cell>
          <cell r="D3175">
            <v>3</v>
          </cell>
          <cell r="E3175" t="str">
            <v>文秘类、法律类、社会政治类、历史学类、新闻传播学类</v>
          </cell>
          <cell r="F3175" t="str">
            <v>硕士研究生以上</v>
          </cell>
          <cell r="G3175" t="str">
            <v>18周岁以上、35周岁以下</v>
          </cell>
        </row>
        <row r="3175">
          <cell r="I3175" t="str">
            <v>中共党员</v>
          </cell>
        </row>
        <row r="3175">
          <cell r="K3175" t="str">
            <v>河南省</v>
          </cell>
          <cell r="L3175" t="str">
            <v>南阳市</v>
          </cell>
        </row>
        <row r="3176">
          <cell r="A3176" t="str">
            <v>中共南阳市委机构编制委员会办公室</v>
          </cell>
          <cell r="B3176" t="str">
            <v>四级主任科员</v>
          </cell>
          <cell r="C3176" t="str">
            <v>13005011</v>
          </cell>
          <cell r="D3176">
            <v>1</v>
          </cell>
          <cell r="E3176" t="str">
            <v>文秘类</v>
          </cell>
          <cell r="F3176" t="str">
            <v>硕士研究生以上</v>
          </cell>
          <cell r="G3176" t="str">
            <v>18周岁以上、35周岁以下</v>
          </cell>
        </row>
        <row r="3176">
          <cell r="K3176" t="str">
            <v>河南省</v>
          </cell>
          <cell r="L3176" t="str">
            <v>南阳市</v>
          </cell>
        </row>
        <row r="3177">
          <cell r="A3177" t="str">
            <v>中共南阳市委老干部局</v>
          </cell>
          <cell r="B3177" t="str">
            <v>一级科员</v>
          </cell>
          <cell r="C3177" t="str">
            <v>13006011</v>
          </cell>
          <cell r="D3177">
            <v>1</v>
          </cell>
          <cell r="E3177" t="str">
            <v>文秘类、社会政治类、历史学类、新闻传播学类</v>
          </cell>
          <cell r="F3177" t="str">
            <v>大学本科以上</v>
          </cell>
          <cell r="G3177" t="str">
            <v>18周岁以上、35周岁以下</v>
          </cell>
        </row>
        <row r="3177">
          <cell r="K3177" t="str">
            <v>河南省</v>
          </cell>
          <cell r="L3177" t="str">
            <v>南阳市</v>
          </cell>
        </row>
        <row r="3178">
          <cell r="A3178" t="str">
            <v>南阳市老干部教育活动中心（参照公务员法管理单位）</v>
          </cell>
          <cell r="B3178" t="str">
            <v>一级科员</v>
          </cell>
          <cell r="C3178" t="str">
            <v>13007011</v>
          </cell>
          <cell r="D3178">
            <v>1</v>
          </cell>
          <cell r="E3178" t="str">
            <v>体育教育、社会体育指导与管理</v>
          </cell>
          <cell r="F3178" t="str">
            <v>大学本科以上</v>
          </cell>
          <cell r="G3178" t="str">
            <v>18周岁以上、35周岁以下</v>
          </cell>
        </row>
        <row r="3178">
          <cell r="K3178" t="str">
            <v>河南省</v>
          </cell>
          <cell r="L3178" t="str">
            <v>南阳市</v>
          </cell>
        </row>
        <row r="3179">
          <cell r="A3179" t="str">
            <v>南阳市老干部教育活动中心（参照公务员法管理单位）</v>
          </cell>
          <cell r="B3179" t="str">
            <v>一级科员</v>
          </cell>
          <cell r="C3179" t="str">
            <v>13007021</v>
          </cell>
          <cell r="D3179">
            <v>1</v>
          </cell>
          <cell r="E3179" t="str">
            <v>影视摄影与制作、数字媒体艺术</v>
          </cell>
          <cell r="F3179" t="str">
            <v>大学本科以上</v>
          </cell>
          <cell r="G3179" t="str">
            <v>18周岁以上、35周岁以下</v>
          </cell>
        </row>
        <row r="3179">
          <cell r="K3179" t="str">
            <v>河南省</v>
          </cell>
          <cell r="L3179" t="str">
            <v>南阳市</v>
          </cell>
        </row>
        <row r="3180">
          <cell r="A3180" t="str">
            <v>南阳市老干部休养所（参照公务员法管理单位）</v>
          </cell>
          <cell r="B3180" t="str">
            <v>一级科员</v>
          </cell>
          <cell r="C3180" t="str">
            <v>13008011</v>
          </cell>
          <cell r="D3180">
            <v>1</v>
          </cell>
          <cell r="E3180" t="str">
            <v>财会金融类</v>
          </cell>
          <cell r="F3180" t="str">
            <v>大学本科以上</v>
          </cell>
          <cell r="G3180" t="str">
            <v>18周岁以上、35周岁以下</v>
          </cell>
        </row>
        <row r="3180">
          <cell r="K3180" t="str">
            <v>河南省</v>
          </cell>
          <cell r="L3180" t="str">
            <v>南阳市</v>
          </cell>
        </row>
        <row r="3181">
          <cell r="A3181" t="str">
            <v>南阳市老干部休养所（参照公务员法管理单位）</v>
          </cell>
          <cell r="B3181" t="str">
            <v>一级科员</v>
          </cell>
          <cell r="C3181" t="str">
            <v>13008021</v>
          </cell>
          <cell r="D3181">
            <v>1</v>
          </cell>
          <cell r="E3181" t="str">
            <v>针灸推拿学</v>
          </cell>
          <cell r="F3181" t="str">
            <v>大学本科以上</v>
          </cell>
          <cell r="G3181" t="str">
            <v>18周岁以上、35周岁以下</v>
          </cell>
        </row>
        <row r="3181">
          <cell r="K3181" t="str">
            <v>河南省</v>
          </cell>
          <cell r="L3181" t="str">
            <v>南阳市</v>
          </cell>
        </row>
        <row r="3182">
          <cell r="A3182" t="str">
            <v>南阳市总工会</v>
          </cell>
          <cell r="B3182" t="str">
            <v>一级科员</v>
          </cell>
          <cell r="C3182" t="str">
            <v>13009011</v>
          </cell>
          <cell r="D3182">
            <v>2</v>
          </cell>
          <cell r="E3182" t="str">
            <v>不限</v>
          </cell>
          <cell r="F3182" t="str">
            <v>大学本科以上</v>
          </cell>
          <cell r="G3182" t="str">
            <v>18周岁以上、35周岁以下</v>
          </cell>
        </row>
        <row r="3182">
          <cell r="K3182" t="str">
            <v>河南省</v>
          </cell>
          <cell r="L3182" t="str">
            <v>南阳市</v>
          </cell>
        </row>
        <row r="3183">
          <cell r="A3183" t="str">
            <v>中国民主促进会南阳市委员会</v>
          </cell>
          <cell r="B3183" t="str">
            <v>一级科员</v>
          </cell>
          <cell r="C3183" t="str">
            <v>13010011</v>
          </cell>
          <cell r="D3183">
            <v>1</v>
          </cell>
          <cell r="E3183" t="str">
            <v>文秘类、社会政治类</v>
          </cell>
          <cell r="F3183" t="str">
            <v>大学本科以上</v>
          </cell>
          <cell r="G3183" t="str">
            <v>18周岁以上、35周岁以下</v>
          </cell>
        </row>
        <row r="3183">
          <cell r="I3183" t="str">
            <v>非中共党员（若是民主党派成员，仅限民进会员）</v>
          </cell>
        </row>
        <row r="3183">
          <cell r="K3183" t="str">
            <v>河南省</v>
          </cell>
          <cell r="L3183" t="str">
            <v>南阳市</v>
          </cell>
        </row>
        <row r="3184">
          <cell r="A3184" t="str">
            <v>中国农工民主党南阳市委员会</v>
          </cell>
          <cell r="B3184" t="str">
            <v>一级科员</v>
          </cell>
          <cell r="C3184" t="str">
            <v>13011011</v>
          </cell>
          <cell r="D3184">
            <v>1</v>
          </cell>
          <cell r="E3184" t="str">
            <v>不限</v>
          </cell>
          <cell r="F3184" t="str">
            <v>大学本科以上</v>
          </cell>
          <cell r="G3184" t="str">
            <v>18周岁以上、35周岁以下</v>
          </cell>
        </row>
        <row r="3184">
          <cell r="I3184" t="str">
            <v>非中共党员（若是民主党派成员，仅限农工党员）</v>
          </cell>
        </row>
        <row r="3184">
          <cell r="K3184" t="str">
            <v>河南省</v>
          </cell>
          <cell r="L3184" t="str">
            <v>南阳市</v>
          </cell>
        </row>
        <row r="3185">
          <cell r="A3185" t="str">
            <v>南阳市中级人民法院</v>
          </cell>
          <cell r="B3185" t="str">
            <v>五级法官助理</v>
          </cell>
          <cell r="C3185" t="str">
            <v>13012011</v>
          </cell>
          <cell r="D3185">
            <v>9</v>
          </cell>
          <cell r="E3185" t="str">
            <v>法律类</v>
          </cell>
          <cell r="F3185" t="str">
            <v>普通高等院校大学本科以上、学士以上</v>
          </cell>
          <cell r="G3185" t="str">
            <v>18周岁以上、35周岁以下</v>
          </cell>
        </row>
        <row r="3185">
          <cell r="I3185" t="str">
            <v>取得《法律职业资格证书》A证</v>
          </cell>
        </row>
        <row r="3185">
          <cell r="K3185" t="str">
            <v>河南省</v>
          </cell>
          <cell r="L3185" t="str">
            <v>南阳市</v>
          </cell>
        </row>
        <row r="3186">
          <cell r="A3186" t="str">
            <v>南阳市中级人民法院</v>
          </cell>
          <cell r="B3186" t="str">
            <v>一级科员</v>
          </cell>
          <cell r="C3186" t="str">
            <v>13012021</v>
          </cell>
          <cell r="D3186">
            <v>5</v>
          </cell>
          <cell r="E3186" t="str">
            <v>计算机类、公共管理类、文秘类</v>
          </cell>
          <cell r="F3186" t="str">
            <v>大学本科以上</v>
          </cell>
          <cell r="G3186" t="str">
            <v>18周岁以上、35周岁以下</v>
          </cell>
        </row>
        <row r="3186">
          <cell r="K3186" t="str">
            <v>河南省</v>
          </cell>
          <cell r="L3186" t="str">
            <v>南阳市</v>
          </cell>
        </row>
        <row r="3187">
          <cell r="A3187" t="str">
            <v>南阳市中级人民法院</v>
          </cell>
          <cell r="B3187" t="str">
            <v>一级科员</v>
          </cell>
          <cell r="C3187" t="str">
            <v>13012031</v>
          </cell>
          <cell r="D3187">
            <v>1</v>
          </cell>
          <cell r="E3187" t="str">
            <v>财会金融类</v>
          </cell>
          <cell r="F3187" t="str">
            <v>大学本科以上</v>
          </cell>
          <cell r="G3187" t="str">
            <v>18周岁以上、35周岁以下</v>
          </cell>
        </row>
        <row r="3187">
          <cell r="K3187" t="str">
            <v>河南省</v>
          </cell>
          <cell r="L3187" t="str">
            <v>南阳市</v>
          </cell>
        </row>
        <row r="3188">
          <cell r="A3188" t="str">
            <v>南阳市人民检察院</v>
          </cell>
          <cell r="B3188" t="str">
            <v>五级检察官助理</v>
          </cell>
          <cell r="C3188" t="str">
            <v>13013011</v>
          </cell>
          <cell r="D3188">
            <v>3</v>
          </cell>
          <cell r="E3188" t="str">
            <v>法律类</v>
          </cell>
          <cell r="F3188" t="str">
            <v>普通高等院校大学本科以上、学士以上</v>
          </cell>
          <cell r="G3188" t="str">
            <v>18周岁以上、35周岁以下</v>
          </cell>
        </row>
        <row r="3188">
          <cell r="I3188" t="str">
            <v>取得《法律职业资格证书》A证</v>
          </cell>
        </row>
        <row r="3188">
          <cell r="K3188" t="str">
            <v>河南省</v>
          </cell>
          <cell r="L3188" t="str">
            <v>南阳市</v>
          </cell>
        </row>
        <row r="3189">
          <cell r="A3189" t="str">
            <v>南阳市海外联谊会（参照公务员法管理单位）</v>
          </cell>
          <cell r="B3189" t="str">
            <v>一级科员</v>
          </cell>
          <cell r="C3189" t="str">
            <v>13014011</v>
          </cell>
          <cell r="D3189">
            <v>1</v>
          </cell>
          <cell r="E3189" t="str">
            <v>文秘类</v>
          </cell>
          <cell r="F3189" t="str">
            <v>大学本科以上</v>
          </cell>
          <cell r="G3189" t="str">
            <v>18周岁以上、35周岁以下</v>
          </cell>
        </row>
        <row r="3189">
          <cell r="K3189" t="str">
            <v>河南省</v>
          </cell>
          <cell r="L3189" t="str">
            <v>南阳市</v>
          </cell>
        </row>
        <row r="3190">
          <cell r="A3190" t="str">
            <v>中共南阳市委党史研究室（参照公务员法管理单位）</v>
          </cell>
          <cell r="B3190" t="str">
            <v>一级科员</v>
          </cell>
          <cell r="C3190" t="str">
            <v>13015011</v>
          </cell>
          <cell r="D3190">
            <v>1</v>
          </cell>
          <cell r="E3190" t="str">
            <v>文秘类、历史学类</v>
          </cell>
          <cell r="F3190" t="str">
            <v>大学本科以上</v>
          </cell>
          <cell r="G3190" t="str">
            <v>18周岁以上、35周岁以下</v>
          </cell>
        </row>
        <row r="3190">
          <cell r="K3190" t="str">
            <v>河南省</v>
          </cell>
          <cell r="L3190" t="str">
            <v>南阳市</v>
          </cell>
        </row>
        <row r="3191">
          <cell r="A3191" t="str">
            <v>南阳市社会科学界联合会（参照公务员法管理单位）</v>
          </cell>
          <cell r="B3191" t="str">
            <v>四级主任科员</v>
          </cell>
          <cell r="C3191" t="str">
            <v>13016011</v>
          </cell>
          <cell r="D3191">
            <v>1</v>
          </cell>
          <cell r="E3191" t="str">
            <v>文秘类、法律类、社会政治类、历史学类、财会金融类、经济学类、教育学类</v>
          </cell>
          <cell r="F3191" t="str">
            <v>硕士研究生以上</v>
          </cell>
          <cell r="G3191" t="str">
            <v>18周岁以上、35周岁以下</v>
          </cell>
        </row>
        <row r="3191">
          <cell r="K3191" t="str">
            <v>河南省</v>
          </cell>
          <cell r="L3191" t="str">
            <v>南阳市</v>
          </cell>
        </row>
        <row r="3192">
          <cell r="A3192" t="str">
            <v>南阳市残疾人联合会（参照公务员法管理单位）</v>
          </cell>
          <cell r="B3192" t="str">
            <v>一级科员</v>
          </cell>
          <cell r="C3192" t="str">
            <v>13017011</v>
          </cell>
          <cell r="D3192">
            <v>1</v>
          </cell>
          <cell r="E3192" t="str">
            <v>文秘类</v>
          </cell>
          <cell r="F3192" t="str">
            <v>大学本科以上</v>
          </cell>
          <cell r="G3192" t="str">
            <v>18周岁以上、35周岁以下</v>
          </cell>
        </row>
        <row r="3192">
          <cell r="K3192" t="str">
            <v>河南省</v>
          </cell>
          <cell r="L3192" t="str">
            <v>南阳市</v>
          </cell>
        </row>
        <row r="3193">
          <cell r="A3193" t="str">
            <v>南阳市残疾人联合会（参照公务员法管理单位）</v>
          </cell>
          <cell r="B3193" t="str">
            <v>一级科员</v>
          </cell>
          <cell r="C3193" t="str">
            <v>13017021</v>
          </cell>
          <cell r="D3193">
            <v>1</v>
          </cell>
          <cell r="E3193" t="str">
            <v>康复治疗学</v>
          </cell>
          <cell r="F3193" t="str">
            <v>大学本科以上</v>
          </cell>
          <cell r="G3193" t="str">
            <v>18周岁以上、35周岁以下</v>
          </cell>
        </row>
        <row r="3193">
          <cell r="K3193" t="str">
            <v>河南省</v>
          </cell>
          <cell r="L3193" t="str">
            <v>南阳市</v>
          </cell>
        </row>
        <row r="3194">
          <cell r="A3194" t="str">
            <v>南阳市文学艺术界联合会（参照公务员法管理单位）</v>
          </cell>
          <cell r="B3194" t="str">
            <v>一级科员</v>
          </cell>
          <cell r="C3194" t="str">
            <v>13018011</v>
          </cell>
          <cell r="D3194">
            <v>1</v>
          </cell>
          <cell r="E3194" t="str">
            <v>文秘类</v>
          </cell>
          <cell r="F3194" t="str">
            <v>大学本科以上</v>
          </cell>
          <cell r="G3194" t="str">
            <v>18周岁以上、35周岁以下</v>
          </cell>
        </row>
        <row r="3194">
          <cell r="K3194" t="str">
            <v>河南省</v>
          </cell>
          <cell r="L3194" t="str">
            <v>南阳市</v>
          </cell>
        </row>
        <row r="3195">
          <cell r="A3195" t="str">
            <v>南阳市司法局</v>
          </cell>
          <cell r="B3195" t="str">
            <v>一级科员</v>
          </cell>
          <cell r="C3195" t="str">
            <v>13019011</v>
          </cell>
          <cell r="D3195">
            <v>1</v>
          </cell>
          <cell r="E3195" t="str">
            <v>财会金融类</v>
          </cell>
          <cell r="F3195" t="str">
            <v>大学本科以上</v>
          </cell>
          <cell r="G3195" t="str">
            <v>18周岁以上、35周岁以下</v>
          </cell>
        </row>
        <row r="3195">
          <cell r="K3195" t="str">
            <v>河南省</v>
          </cell>
          <cell r="L3195" t="str">
            <v>南阳市</v>
          </cell>
        </row>
        <row r="3196">
          <cell r="A3196" t="str">
            <v>南阳市司法局</v>
          </cell>
          <cell r="B3196" t="str">
            <v>一级科员</v>
          </cell>
          <cell r="C3196" t="str">
            <v>13019021</v>
          </cell>
          <cell r="D3196">
            <v>4</v>
          </cell>
          <cell r="E3196" t="str">
            <v>法律类、监所管理类</v>
          </cell>
          <cell r="F3196" t="str">
            <v>大学本科以上</v>
          </cell>
          <cell r="G3196" t="str">
            <v>18周岁以上、35周岁以下</v>
          </cell>
        </row>
        <row r="3196">
          <cell r="K3196" t="str">
            <v>河南省</v>
          </cell>
          <cell r="L3196" t="str">
            <v>南阳市</v>
          </cell>
        </row>
        <row r="3197">
          <cell r="A3197" t="str">
            <v>南阳市监狱</v>
          </cell>
          <cell r="B3197" t="str">
            <v>一级警员</v>
          </cell>
          <cell r="C3197" t="str">
            <v>13020011</v>
          </cell>
          <cell r="D3197">
            <v>10</v>
          </cell>
          <cell r="E3197" t="str">
            <v>监所管理类</v>
          </cell>
          <cell r="F3197" t="str">
            <v>大学本科以上</v>
          </cell>
          <cell r="G3197" t="str">
            <v>18周岁以上、30周岁以下</v>
          </cell>
        </row>
        <row r="3197">
          <cell r="I3197" t="str">
            <v>男性</v>
          </cell>
        </row>
        <row r="3197">
          <cell r="K3197" t="str">
            <v>河南省</v>
          </cell>
          <cell r="L3197" t="str">
            <v>南阳市</v>
          </cell>
        </row>
        <row r="3198">
          <cell r="A3198" t="str">
            <v>南阳市监狱</v>
          </cell>
          <cell r="B3198" t="str">
            <v>一级警员</v>
          </cell>
          <cell r="C3198" t="str">
            <v>13020021</v>
          </cell>
          <cell r="D3198">
            <v>8</v>
          </cell>
          <cell r="E3198" t="str">
            <v>司法行政警察类、公安类</v>
          </cell>
          <cell r="F3198" t="str">
            <v>大学本科以上</v>
          </cell>
          <cell r="G3198" t="str">
            <v>18周岁以上、30周岁以下</v>
          </cell>
        </row>
        <row r="3198">
          <cell r="I3198" t="str">
            <v>男性</v>
          </cell>
        </row>
        <row r="3198">
          <cell r="K3198" t="str">
            <v>河南省</v>
          </cell>
          <cell r="L3198" t="str">
            <v>南阳市</v>
          </cell>
        </row>
        <row r="3199">
          <cell r="A3199" t="str">
            <v>南阳市监狱</v>
          </cell>
          <cell r="B3199" t="str">
            <v>一级警员</v>
          </cell>
          <cell r="C3199" t="str">
            <v>13020031</v>
          </cell>
          <cell r="D3199">
            <v>2</v>
          </cell>
          <cell r="E3199" t="str">
            <v>法律类</v>
          </cell>
          <cell r="F3199" t="str">
            <v>大学本科以上</v>
          </cell>
          <cell r="G3199" t="str">
            <v>18周岁以上、30周岁以下</v>
          </cell>
        </row>
        <row r="3199">
          <cell r="I3199" t="str">
            <v>男性</v>
          </cell>
        </row>
        <row r="3199">
          <cell r="K3199" t="str">
            <v>河南省</v>
          </cell>
          <cell r="L3199" t="str">
            <v>南阳市</v>
          </cell>
        </row>
        <row r="3200">
          <cell r="A3200" t="str">
            <v>南阳市文化广电和旅游局</v>
          </cell>
          <cell r="B3200" t="str">
            <v>一级科员</v>
          </cell>
          <cell r="C3200" t="str">
            <v>13021011</v>
          </cell>
          <cell r="D3200">
            <v>1</v>
          </cell>
          <cell r="E3200" t="str">
            <v>历史学类、文秘类</v>
          </cell>
          <cell r="F3200" t="str">
            <v>大学本科以上</v>
          </cell>
          <cell r="G3200" t="str">
            <v>18周岁以上、35周岁以下</v>
          </cell>
        </row>
        <row r="3200">
          <cell r="K3200" t="str">
            <v>河南省</v>
          </cell>
          <cell r="L3200" t="str">
            <v>南阳市</v>
          </cell>
        </row>
        <row r="3201">
          <cell r="A3201" t="str">
            <v>南阳市文化广电和旅游局</v>
          </cell>
          <cell r="B3201" t="str">
            <v>一级科员</v>
          </cell>
          <cell r="C3201" t="str">
            <v>13021021</v>
          </cell>
          <cell r="D3201">
            <v>1</v>
          </cell>
          <cell r="E3201" t="str">
            <v>工商管理类、社会政治类</v>
          </cell>
          <cell r="F3201" t="str">
            <v>大学本科以上</v>
          </cell>
          <cell r="G3201" t="str">
            <v>18周岁以上、35周岁以下</v>
          </cell>
        </row>
        <row r="3201">
          <cell r="K3201" t="str">
            <v>河南省</v>
          </cell>
          <cell r="L3201" t="str">
            <v>南阳市</v>
          </cell>
        </row>
        <row r="3202">
          <cell r="A3202" t="str">
            <v>南阳市财政局</v>
          </cell>
          <cell r="B3202" t="str">
            <v>一级科员</v>
          </cell>
          <cell r="C3202" t="str">
            <v>13022011</v>
          </cell>
          <cell r="D3202">
            <v>2</v>
          </cell>
          <cell r="E3202" t="str">
            <v>财会金融类</v>
          </cell>
          <cell r="F3202" t="str">
            <v>大学本科以上</v>
          </cell>
          <cell r="G3202" t="str">
            <v>18周岁以上、35周岁以下</v>
          </cell>
        </row>
        <row r="3202">
          <cell r="K3202" t="str">
            <v>河南省</v>
          </cell>
          <cell r="L3202" t="str">
            <v>南阳市</v>
          </cell>
        </row>
        <row r="3203">
          <cell r="A3203" t="str">
            <v>南阳市财政局</v>
          </cell>
          <cell r="B3203" t="str">
            <v>一级科员</v>
          </cell>
          <cell r="C3203" t="str">
            <v>13022021</v>
          </cell>
          <cell r="D3203">
            <v>1</v>
          </cell>
          <cell r="E3203" t="str">
            <v>文秘类</v>
          </cell>
          <cell r="F3203" t="str">
            <v>大学本科以上</v>
          </cell>
          <cell r="G3203" t="str">
            <v>18周岁以上、35周岁以下</v>
          </cell>
        </row>
        <row r="3203">
          <cell r="K3203" t="str">
            <v>河南省</v>
          </cell>
          <cell r="L3203" t="str">
            <v>南阳市</v>
          </cell>
        </row>
        <row r="3204">
          <cell r="A3204" t="str">
            <v>南阳市财政投资评审中心（参照公务员法管理单位）</v>
          </cell>
          <cell r="B3204" t="str">
            <v>一级科员</v>
          </cell>
          <cell r="C3204" t="str">
            <v>13023011</v>
          </cell>
          <cell r="D3204">
            <v>4</v>
          </cell>
          <cell r="E3204" t="str">
            <v>工程管理、工程造价</v>
          </cell>
          <cell r="F3204" t="str">
            <v>大学本科以上</v>
          </cell>
          <cell r="G3204" t="str">
            <v>18周岁以上、35周岁以下</v>
          </cell>
        </row>
        <row r="3204">
          <cell r="K3204" t="str">
            <v>河南省</v>
          </cell>
          <cell r="L3204" t="str">
            <v>南阳市</v>
          </cell>
        </row>
        <row r="3205">
          <cell r="A3205" t="str">
            <v>南阳市审计局</v>
          </cell>
          <cell r="B3205" t="str">
            <v>一级科员</v>
          </cell>
          <cell r="C3205" t="str">
            <v>13024011</v>
          </cell>
          <cell r="D3205">
            <v>1</v>
          </cell>
          <cell r="E3205" t="str">
            <v>计算机类</v>
          </cell>
          <cell r="F3205" t="str">
            <v>大学本科以上</v>
          </cell>
          <cell r="G3205" t="str">
            <v>18周岁以上、35周岁以下</v>
          </cell>
        </row>
        <row r="3205">
          <cell r="K3205" t="str">
            <v>河南省</v>
          </cell>
          <cell r="L3205" t="str">
            <v>南阳市</v>
          </cell>
        </row>
        <row r="3206">
          <cell r="A3206" t="str">
            <v>南阳市审计局</v>
          </cell>
          <cell r="B3206" t="str">
            <v>四级主任科员</v>
          </cell>
          <cell r="C3206" t="str">
            <v>13024021</v>
          </cell>
          <cell r="D3206">
            <v>1</v>
          </cell>
          <cell r="E3206" t="str">
            <v>财会金融类</v>
          </cell>
          <cell r="F3206" t="str">
            <v>硕士研究生以上</v>
          </cell>
          <cell r="G3206" t="str">
            <v>18周岁以上、35周岁以下</v>
          </cell>
        </row>
        <row r="3206">
          <cell r="K3206" t="str">
            <v>河南省</v>
          </cell>
          <cell r="L3206" t="str">
            <v>南阳市</v>
          </cell>
        </row>
        <row r="3207">
          <cell r="A3207" t="str">
            <v>南阳市金融工作局</v>
          </cell>
          <cell r="B3207" t="str">
            <v>一级科员</v>
          </cell>
          <cell r="C3207" t="str">
            <v>13025011</v>
          </cell>
          <cell r="D3207">
            <v>3</v>
          </cell>
          <cell r="E3207" t="str">
            <v>财会金融类、文秘类、法律类、经济学类</v>
          </cell>
          <cell r="F3207" t="str">
            <v>大学本科以上</v>
          </cell>
          <cell r="G3207" t="str">
            <v>18周岁以上、35周岁以下</v>
          </cell>
        </row>
        <row r="3207">
          <cell r="K3207" t="str">
            <v>河南省</v>
          </cell>
          <cell r="L3207" t="str">
            <v>南阳市</v>
          </cell>
        </row>
        <row r="3208">
          <cell r="A3208" t="str">
            <v>南阳市农业农村局</v>
          </cell>
          <cell r="B3208" t="str">
            <v>一级科员</v>
          </cell>
          <cell r="C3208" t="str">
            <v>13026011</v>
          </cell>
          <cell r="D3208">
            <v>1</v>
          </cell>
          <cell r="E3208" t="str">
            <v>食品工程类</v>
          </cell>
          <cell r="F3208" t="str">
            <v>大学本科以上</v>
          </cell>
          <cell r="G3208" t="str">
            <v>18周岁以上、35周岁以下</v>
          </cell>
        </row>
        <row r="3208">
          <cell r="K3208" t="str">
            <v>河南省</v>
          </cell>
          <cell r="L3208" t="str">
            <v>南阳市</v>
          </cell>
        </row>
        <row r="3209">
          <cell r="A3209" t="str">
            <v>南阳市农业农村局</v>
          </cell>
          <cell r="B3209" t="str">
            <v>一级科员</v>
          </cell>
          <cell r="C3209" t="str">
            <v>13026021</v>
          </cell>
          <cell r="D3209">
            <v>1</v>
          </cell>
          <cell r="E3209" t="str">
            <v>环境工程类</v>
          </cell>
          <cell r="F3209" t="str">
            <v>大学本科以上</v>
          </cell>
          <cell r="G3209" t="str">
            <v>18周岁以上、35周岁以下</v>
          </cell>
        </row>
        <row r="3209">
          <cell r="K3209" t="str">
            <v>河南省</v>
          </cell>
          <cell r="L3209" t="str">
            <v>南阳市</v>
          </cell>
        </row>
        <row r="3210">
          <cell r="A3210" t="str">
            <v>南阳市发展和改革委员会</v>
          </cell>
          <cell r="B3210" t="str">
            <v>一级科员</v>
          </cell>
          <cell r="C3210" t="str">
            <v>13027011</v>
          </cell>
          <cell r="D3210">
            <v>1</v>
          </cell>
          <cell r="E3210" t="str">
            <v>经济学类</v>
          </cell>
          <cell r="F3210" t="str">
            <v>大学本科以上</v>
          </cell>
          <cell r="G3210" t="str">
            <v>18周岁以上、35周岁以下</v>
          </cell>
        </row>
        <row r="3210">
          <cell r="K3210" t="str">
            <v>河南省</v>
          </cell>
          <cell r="L3210" t="str">
            <v>南阳市</v>
          </cell>
        </row>
        <row r="3211">
          <cell r="A3211" t="str">
            <v>南阳市人民政府价格调节基金办公室（参照公务员法管理单位）</v>
          </cell>
          <cell r="B3211" t="str">
            <v>一级科员</v>
          </cell>
          <cell r="C3211" t="str">
            <v>13028011</v>
          </cell>
          <cell r="D3211">
            <v>1</v>
          </cell>
          <cell r="E3211" t="str">
            <v>经济学类</v>
          </cell>
          <cell r="F3211" t="str">
            <v>大学本科以上</v>
          </cell>
          <cell r="G3211" t="str">
            <v>18周岁以上、35周岁以下</v>
          </cell>
        </row>
        <row r="3211">
          <cell r="K3211" t="str">
            <v>河南省</v>
          </cell>
          <cell r="L3211" t="str">
            <v>南阳市</v>
          </cell>
        </row>
        <row r="3212">
          <cell r="A3212" t="str">
            <v>南阳市粮食和物资储备局</v>
          </cell>
          <cell r="B3212" t="str">
            <v>四级主任科员</v>
          </cell>
          <cell r="C3212" t="str">
            <v>13029011</v>
          </cell>
          <cell r="D3212">
            <v>1</v>
          </cell>
          <cell r="E3212" t="str">
            <v>文秘类</v>
          </cell>
          <cell r="F3212" t="str">
            <v>硕士研究生以上</v>
          </cell>
          <cell r="G3212" t="str">
            <v>18周岁以上、35周岁以下</v>
          </cell>
          <cell r="H3212" t="str">
            <v>  </v>
          </cell>
        </row>
        <row r="3212">
          <cell r="K3212" t="str">
            <v>河南省</v>
          </cell>
          <cell r="L3212" t="str">
            <v>南阳市</v>
          </cell>
        </row>
        <row r="3213">
          <cell r="A3213" t="str">
            <v>南阳市体育局</v>
          </cell>
          <cell r="B3213" t="str">
            <v>一级科员</v>
          </cell>
          <cell r="C3213" t="str">
            <v>13030011</v>
          </cell>
          <cell r="D3213">
            <v>1</v>
          </cell>
          <cell r="E3213" t="str">
            <v>文秘类</v>
          </cell>
          <cell r="F3213" t="str">
            <v>大学本科以上</v>
          </cell>
          <cell r="G3213" t="str">
            <v>18周岁以上、35周岁以下</v>
          </cell>
        </row>
        <row r="3213">
          <cell r="K3213" t="str">
            <v>河南省</v>
          </cell>
          <cell r="L3213" t="str">
            <v>南阳市</v>
          </cell>
        </row>
        <row r="3214">
          <cell r="A3214" t="str">
            <v>南阳市科学技术局</v>
          </cell>
          <cell r="B3214" t="str">
            <v>一级科员</v>
          </cell>
          <cell r="C3214" t="str">
            <v>13031011</v>
          </cell>
          <cell r="D3214">
            <v>1</v>
          </cell>
          <cell r="E3214" t="str">
            <v>财会金融类</v>
          </cell>
          <cell r="F3214" t="str">
            <v>大学本科以上</v>
          </cell>
          <cell r="G3214" t="str">
            <v>18周岁以上、35周岁以下</v>
          </cell>
        </row>
        <row r="3214">
          <cell r="K3214" t="str">
            <v>河南省</v>
          </cell>
          <cell r="L3214" t="str">
            <v>南阳市</v>
          </cell>
        </row>
        <row r="3215">
          <cell r="A3215" t="str">
            <v>南阳市政务服务和大数据管理局</v>
          </cell>
          <cell r="B3215" t="str">
            <v>四级主任科员</v>
          </cell>
          <cell r="C3215" t="str">
            <v>13032011</v>
          </cell>
          <cell r="D3215">
            <v>1</v>
          </cell>
          <cell r="E3215" t="str">
            <v>电子信息类</v>
          </cell>
          <cell r="F3215" t="str">
            <v>硕士研究生以上</v>
          </cell>
          <cell r="G3215" t="str">
            <v>18周岁以上、35周岁以下</v>
          </cell>
        </row>
        <row r="3215">
          <cell r="K3215" t="str">
            <v>河南省</v>
          </cell>
          <cell r="L3215" t="str">
            <v>南阳市</v>
          </cell>
        </row>
        <row r="3216">
          <cell r="A3216" t="str">
            <v>南阳市政务服务和大数据管理局</v>
          </cell>
          <cell r="B3216" t="str">
            <v>四级主任科员</v>
          </cell>
          <cell r="C3216" t="str">
            <v>13032021</v>
          </cell>
          <cell r="D3216">
            <v>1</v>
          </cell>
          <cell r="E3216" t="str">
            <v>计算机类</v>
          </cell>
          <cell r="F3216" t="str">
            <v>硕士研究生以上</v>
          </cell>
          <cell r="G3216" t="str">
            <v>18周岁以上、35周岁以下</v>
          </cell>
        </row>
        <row r="3216">
          <cell r="K3216" t="str">
            <v>河南省</v>
          </cell>
          <cell r="L3216" t="str">
            <v>南阳市</v>
          </cell>
        </row>
        <row r="3217">
          <cell r="A3217" t="str">
            <v>南阳市政务服务和大数据管理局</v>
          </cell>
          <cell r="B3217" t="str">
            <v>一级科员</v>
          </cell>
          <cell r="C3217" t="str">
            <v>13032031</v>
          </cell>
          <cell r="D3217">
            <v>1</v>
          </cell>
          <cell r="E3217" t="str">
            <v>文秘类、社会政治类</v>
          </cell>
          <cell r="F3217" t="str">
            <v>大学本科以上</v>
          </cell>
          <cell r="G3217" t="str">
            <v>18周岁以上、35周岁以下</v>
          </cell>
        </row>
        <row r="3217">
          <cell r="K3217" t="str">
            <v>河南省</v>
          </cell>
          <cell r="L3217" t="str">
            <v>南阳市</v>
          </cell>
        </row>
        <row r="3218">
          <cell r="A3218" t="str">
            <v>南阳市中医药发展局</v>
          </cell>
          <cell r="B3218" t="str">
            <v>一级科员</v>
          </cell>
          <cell r="C3218" t="str">
            <v>13033011</v>
          </cell>
          <cell r="D3218">
            <v>1</v>
          </cell>
          <cell r="E3218" t="str">
            <v>中医学</v>
          </cell>
          <cell r="F3218" t="str">
            <v>大学本科以上</v>
          </cell>
          <cell r="G3218" t="str">
            <v>18周岁以上、35周岁以下</v>
          </cell>
        </row>
        <row r="3218">
          <cell r="K3218" t="str">
            <v>河南省</v>
          </cell>
          <cell r="L3218" t="str">
            <v>南阳市</v>
          </cell>
        </row>
        <row r="3219">
          <cell r="A3219" t="str">
            <v>南阳市中医药发展局</v>
          </cell>
          <cell r="B3219" t="str">
            <v>一级科员</v>
          </cell>
          <cell r="C3219" t="str">
            <v>13033021</v>
          </cell>
          <cell r="D3219">
            <v>1</v>
          </cell>
          <cell r="E3219" t="str">
            <v>中药学</v>
          </cell>
          <cell r="F3219" t="str">
            <v>大学本科以上</v>
          </cell>
          <cell r="G3219" t="str">
            <v>18周岁以上、35周岁以下</v>
          </cell>
        </row>
        <row r="3219">
          <cell r="K3219" t="str">
            <v>河南省</v>
          </cell>
          <cell r="L3219" t="str">
            <v>南阳市</v>
          </cell>
        </row>
        <row r="3220">
          <cell r="A3220" t="str">
            <v>南阳市质量技术监督局稽查支队</v>
          </cell>
          <cell r="B3220" t="str">
            <v>一级科员</v>
          </cell>
          <cell r="C3220" t="str">
            <v>13034011</v>
          </cell>
          <cell r="D3220">
            <v>1</v>
          </cell>
          <cell r="E3220" t="str">
            <v>文秘类、社会政治类、历史学类、新闻传播学类</v>
          </cell>
          <cell r="F3220" t="str">
            <v>大学本科以上</v>
          </cell>
          <cell r="G3220" t="str">
            <v>18周岁以上、35周岁以下</v>
          </cell>
        </row>
        <row r="3220">
          <cell r="K3220" t="str">
            <v>河南省</v>
          </cell>
          <cell r="L3220" t="str">
            <v>南阳市</v>
          </cell>
        </row>
        <row r="3221">
          <cell r="A3221" t="str">
            <v>南阳市质量技术监督局稽查支队</v>
          </cell>
          <cell r="B3221" t="str">
            <v>一级科员</v>
          </cell>
          <cell r="C3221" t="str">
            <v>13034021</v>
          </cell>
          <cell r="D3221">
            <v>2</v>
          </cell>
          <cell r="E3221" t="str">
            <v>法律类、工学类、理学类、机械类、材料类、食品工程类、药学类</v>
          </cell>
          <cell r="F3221" t="str">
            <v>大学本科以上</v>
          </cell>
          <cell r="G3221" t="str">
            <v>18周岁以上、35周岁以下</v>
          </cell>
        </row>
        <row r="3221">
          <cell r="K3221" t="str">
            <v>河南省</v>
          </cell>
          <cell r="L3221" t="str">
            <v>南阳市</v>
          </cell>
        </row>
        <row r="3222">
          <cell r="A3222" t="str">
            <v>南阳市质量技术监督局卧龙分局基层监管所</v>
          </cell>
          <cell r="B3222" t="str">
            <v>一级科员</v>
          </cell>
          <cell r="C3222" t="str">
            <v>13035011</v>
          </cell>
          <cell r="D3222">
            <v>2</v>
          </cell>
          <cell r="E3222" t="str">
            <v>工学类、机械类、理学类、材料类、电子信息类、计算机类、土木类、水利类、测绘类、交通运输类、农林工程类、环境工程类</v>
          </cell>
          <cell r="F3222" t="str">
            <v>大学本科以上</v>
          </cell>
          <cell r="G3222" t="str">
            <v>18周岁以上、35周岁以下</v>
          </cell>
        </row>
        <row r="3222">
          <cell r="K3222" t="str">
            <v>河南省</v>
          </cell>
          <cell r="L3222" t="str">
            <v>南阳市</v>
          </cell>
        </row>
        <row r="3223">
          <cell r="A3223" t="str">
            <v>南阳市质量技术监督局宛城分局基层监管所</v>
          </cell>
          <cell r="B3223" t="str">
            <v>一级科员</v>
          </cell>
          <cell r="C3223" t="str">
            <v>13036011</v>
          </cell>
          <cell r="D3223">
            <v>3</v>
          </cell>
          <cell r="E3223" t="str">
            <v>工学类、机械类、理学类、材料类、电子信息类、计算机类、土木类、水利类、测绘类、交通运输类、农林工程类、环境工程类</v>
          </cell>
          <cell r="F3223" t="str">
            <v>大学本科以上</v>
          </cell>
          <cell r="G3223" t="str">
            <v>18周岁以上、35周岁以下</v>
          </cell>
        </row>
        <row r="3223">
          <cell r="K3223" t="str">
            <v>河南省</v>
          </cell>
          <cell r="L3223" t="str">
            <v>南阳市</v>
          </cell>
        </row>
        <row r="3224">
          <cell r="A3224" t="str">
            <v>南阳市食品药品监督管理局宛城分局基层监管所</v>
          </cell>
          <cell r="B3224" t="str">
            <v>一级科员</v>
          </cell>
          <cell r="C3224" t="str">
            <v>13037011</v>
          </cell>
          <cell r="D3224">
            <v>1</v>
          </cell>
          <cell r="E3224" t="str">
            <v>不限</v>
          </cell>
          <cell r="F3224" t="str">
            <v>大学本科以上</v>
          </cell>
          <cell r="G3224" t="str">
            <v>18周岁以上、35周岁以下</v>
          </cell>
        </row>
        <row r="3224">
          <cell r="K3224" t="str">
            <v>河南省</v>
          </cell>
          <cell r="L3224" t="str">
            <v>南阳市</v>
          </cell>
        </row>
        <row r="3225">
          <cell r="A3225" t="str">
            <v>南阳市食品药品监督管理局官庄工区分局基层监管所</v>
          </cell>
          <cell r="B3225" t="str">
            <v>一级科员</v>
          </cell>
          <cell r="C3225" t="str">
            <v>13038011</v>
          </cell>
          <cell r="D3225">
            <v>1</v>
          </cell>
          <cell r="E3225" t="str">
            <v>不限</v>
          </cell>
          <cell r="F3225" t="str">
            <v>大学本科以上</v>
          </cell>
          <cell r="G3225" t="str">
            <v>18周岁以上、35周岁以下</v>
          </cell>
        </row>
        <row r="3225">
          <cell r="K3225" t="str">
            <v>河南省</v>
          </cell>
          <cell r="L3225" t="str">
            <v>南阳市</v>
          </cell>
        </row>
        <row r="3226">
          <cell r="A3226" t="str">
            <v>南阳市工商行政管理局12315投诉举报指挥中心</v>
          </cell>
          <cell r="B3226" t="str">
            <v>一级科员</v>
          </cell>
          <cell r="C3226" t="str">
            <v>13039011</v>
          </cell>
          <cell r="D3226">
            <v>1</v>
          </cell>
          <cell r="E3226" t="str">
            <v>法律类、工学类、理学类、机械类、材料类、食品工程类、药学类</v>
          </cell>
          <cell r="F3226" t="str">
            <v>大学本科以上</v>
          </cell>
          <cell r="G3226" t="str">
            <v>18周岁以上、35周岁以下</v>
          </cell>
        </row>
        <row r="3226">
          <cell r="K3226" t="str">
            <v>河南省</v>
          </cell>
          <cell r="L3226" t="str">
            <v>南阳市</v>
          </cell>
        </row>
        <row r="3227">
          <cell r="A3227" t="str">
            <v>南阳市工商行政管理局12315投诉举报指挥中心</v>
          </cell>
          <cell r="B3227" t="str">
            <v>一级科员</v>
          </cell>
          <cell r="C3227" t="str">
            <v>13039021</v>
          </cell>
          <cell r="D3227">
            <v>1</v>
          </cell>
          <cell r="E3227" t="str">
            <v>文秘类、社会政治类、历史学类、新闻传播学类</v>
          </cell>
          <cell r="F3227" t="str">
            <v>大学本科以上</v>
          </cell>
          <cell r="G3227" t="str">
            <v>18周岁以上、35周岁以下</v>
          </cell>
        </row>
        <row r="3227">
          <cell r="K3227" t="str">
            <v>河南省</v>
          </cell>
          <cell r="L3227" t="str">
            <v>南阳市</v>
          </cell>
        </row>
        <row r="3228">
          <cell r="A3228" t="str">
            <v>南阳市工商行政管理局经济检查支队</v>
          </cell>
          <cell r="B3228" t="str">
            <v>一级科员</v>
          </cell>
          <cell r="C3228" t="str">
            <v>13040011</v>
          </cell>
          <cell r="D3228">
            <v>2</v>
          </cell>
          <cell r="E3228" t="str">
            <v>法律类、工学类、理学类、机械类、材料类、食品工程类、药学类</v>
          </cell>
          <cell r="F3228" t="str">
            <v>大学本科以上</v>
          </cell>
          <cell r="G3228" t="str">
            <v>18周岁以上、35周岁以下</v>
          </cell>
        </row>
        <row r="3228">
          <cell r="K3228" t="str">
            <v>河南省</v>
          </cell>
          <cell r="L3228" t="str">
            <v>南阳市</v>
          </cell>
        </row>
        <row r="3229">
          <cell r="A3229" t="str">
            <v>南阳市工商行政管理局经济检查支队</v>
          </cell>
          <cell r="B3229" t="str">
            <v>一级科员</v>
          </cell>
          <cell r="C3229" t="str">
            <v>13040021</v>
          </cell>
          <cell r="D3229">
            <v>1</v>
          </cell>
          <cell r="E3229" t="str">
            <v>文秘类、社会政治类、历史学类、新闻传播学类</v>
          </cell>
          <cell r="F3229" t="str">
            <v>大学本科以上</v>
          </cell>
          <cell r="G3229" t="str">
            <v>18周岁以上、35周岁以下</v>
          </cell>
        </row>
        <row r="3229">
          <cell r="K3229" t="str">
            <v>河南省</v>
          </cell>
          <cell r="L3229" t="str">
            <v>南阳市</v>
          </cell>
        </row>
        <row r="3230">
          <cell r="A3230" t="str">
            <v>南阳市工商行政管理局专业分局</v>
          </cell>
          <cell r="B3230" t="str">
            <v>一级科员</v>
          </cell>
          <cell r="C3230" t="str">
            <v>13041011</v>
          </cell>
          <cell r="D3230">
            <v>2</v>
          </cell>
          <cell r="E3230" t="str">
            <v>法律类</v>
          </cell>
          <cell r="F3230" t="str">
            <v>大学本科以上</v>
          </cell>
          <cell r="G3230" t="str">
            <v>18周岁以上、35周岁以下</v>
          </cell>
        </row>
        <row r="3230">
          <cell r="K3230" t="str">
            <v>河南省</v>
          </cell>
          <cell r="L3230" t="str">
            <v>南阳市</v>
          </cell>
        </row>
        <row r="3231">
          <cell r="A3231" t="str">
            <v>南阳市工商行政管理局专业分局</v>
          </cell>
          <cell r="B3231" t="str">
            <v>一级科员</v>
          </cell>
          <cell r="C3231" t="str">
            <v>13041021</v>
          </cell>
          <cell r="D3231">
            <v>1</v>
          </cell>
          <cell r="E3231" t="str">
            <v>文秘类、社会政治类、历史学类、新闻传播学类</v>
          </cell>
          <cell r="F3231" t="str">
            <v>大学本科以上</v>
          </cell>
          <cell r="G3231" t="str">
            <v>18周岁以上、35周岁以下</v>
          </cell>
        </row>
        <row r="3231">
          <cell r="K3231" t="str">
            <v>河南省</v>
          </cell>
          <cell r="L3231" t="str">
            <v>南阳市</v>
          </cell>
        </row>
        <row r="3232">
          <cell r="A3232" t="str">
            <v>南阳市工商行政管理局专业分局</v>
          </cell>
          <cell r="B3232" t="str">
            <v>一级科员</v>
          </cell>
          <cell r="C3232" t="str">
            <v>13041031</v>
          </cell>
          <cell r="D3232">
            <v>2</v>
          </cell>
          <cell r="E3232" t="str">
            <v>经济学类、财会金融类、英语类</v>
          </cell>
          <cell r="F3232" t="str">
            <v>大学本科以上</v>
          </cell>
          <cell r="G3232" t="str">
            <v>18周岁以上、35周岁以下</v>
          </cell>
        </row>
        <row r="3232">
          <cell r="K3232" t="str">
            <v>河南省</v>
          </cell>
          <cell r="L3232" t="str">
            <v>南阳市</v>
          </cell>
        </row>
        <row r="3233">
          <cell r="A3233" t="str">
            <v>南阳市工商行政管理局专业分局</v>
          </cell>
          <cell r="B3233" t="str">
            <v>一级科员</v>
          </cell>
          <cell r="C3233" t="str">
            <v>13041041</v>
          </cell>
          <cell r="D3233">
            <v>1</v>
          </cell>
          <cell r="E3233" t="str">
            <v>公共管理类、工商管理类</v>
          </cell>
          <cell r="F3233" t="str">
            <v>大学本科以上</v>
          </cell>
          <cell r="G3233" t="str">
            <v>18周岁以上、35周岁以下</v>
          </cell>
        </row>
        <row r="3233">
          <cell r="K3233" t="str">
            <v>河南省</v>
          </cell>
          <cell r="L3233" t="str">
            <v>南阳市</v>
          </cell>
        </row>
        <row r="3234">
          <cell r="A3234" t="str">
            <v>南阳市工商行政管理局专业分局</v>
          </cell>
          <cell r="B3234" t="str">
            <v>一级科员</v>
          </cell>
          <cell r="C3234" t="str">
            <v>13041051</v>
          </cell>
          <cell r="D3234">
            <v>2</v>
          </cell>
          <cell r="E3234" t="str">
            <v>食品工程类</v>
          </cell>
          <cell r="F3234" t="str">
            <v>大学本科以上</v>
          </cell>
          <cell r="G3234" t="str">
            <v>18周岁以上、35周岁以下</v>
          </cell>
        </row>
        <row r="3234">
          <cell r="K3234" t="str">
            <v>河南省</v>
          </cell>
          <cell r="L3234" t="str">
            <v>南阳市</v>
          </cell>
        </row>
        <row r="3235">
          <cell r="A3235" t="str">
            <v>南阳市工商行政管理局专业分局</v>
          </cell>
          <cell r="B3235" t="str">
            <v>一级科员</v>
          </cell>
          <cell r="C3235" t="str">
            <v>13041061</v>
          </cell>
          <cell r="D3235">
            <v>2</v>
          </cell>
          <cell r="E3235" t="str">
            <v>医学类、药学类</v>
          </cell>
          <cell r="F3235" t="str">
            <v>大学本科以上</v>
          </cell>
          <cell r="G3235" t="str">
            <v>18周岁以上、35周岁以下</v>
          </cell>
        </row>
        <row r="3235">
          <cell r="K3235" t="str">
            <v>河南省</v>
          </cell>
          <cell r="L3235" t="str">
            <v>南阳市</v>
          </cell>
        </row>
        <row r="3236">
          <cell r="A3236" t="str">
            <v>南阳市工商行政管理局专业分局</v>
          </cell>
          <cell r="B3236" t="str">
            <v>一级科员</v>
          </cell>
          <cell r="C3236" t="str">
            <v>13041071</v>
          </cell>
          <cell r="D3236">
            <v>2</v>
          </cell>
          <cell r="E3236" t="str">
            <v>电子信息类、计算机类</v>
          </cell>
          <cell r="F3236" t="str">
            <v>大学本科以上</v>
          </cell>
          <cell r="G3236" t="str">
            <v>18周岁以上、35周岁以下</v>
          </cell>
        </row>
        <row r="3236">
          <cell r="K3236" t="str">
            <v>河南省</v>
          </cell>
          <cell r="L3236" t="str">
            <v>南阳市</v>
          </cell>
        </row>
        <row r="3237">
          <cell r="A3237" t="str">
            <v>南阳市工商行政管理局专业分局</v>
          </cell>
          <cell r="B3237" t="str">
            <v>一级科员</v>
          </cell>
          <cell r="C3237" t="str">
            <v>13041081</v>
          </cell>
          <cell r="D3237">
            <v>2</v>
          </cell>
          <cell r="E3237" t="str">
            <v>工学类、机械类、理学类、材料类、土木类、水利类、测绘类、交通运输类、农林工程类、环境工程类</v>
          </cell>
          <cell r="F3237" t="str">
            <v>大学本科以上</v>
          </cell>
          <cell r="G3237" t="str">
            <v>18周岁以上、35周岁以下</v>
          </cell>
        </row>
        <row r="3237">
          <cell r="K3237" t="str">
            <v>河南省</v>
          </cell>
          <cell r="L3237" t="str">
            <v>南阳市</v>
          </cell>
        </row>
        <row r="3238">
          <cell r="A3238" t="str">
            <v>南阳市工商行政管理局油田分局基层监管所</v>
          </cell>
          <cell r="B3238" t="str">
            <v>一级科员</v>
          </cell>
          <cell r="C3238" t="str">
            <v>13042011</v>
          </cell>
          <cell r="D3238">
            <v>1</v>
          </cell>
          <cell r="E3238" t="str">
            <v>文秘类、社会政治类、历史学类、新闻传播学类</v>
          </cell>
          <cell r="F3238" t="str">
            <v>大学本科以上</v>
          </cell>
          <cell r="G3238" t="str">
            <v>18周岁以上、35周岁以下</v>
          </cell>
        </row>
        <row r="3238">
          <cell r="K3238" t="str">
            <v>河南省</v>
          </cell>
          <cell r="L3238" t="str">
            <v>南阳市</v>
          </cell>
        </row>
        <row r="3239">
          <cell r="A3239" t="str">
            <v>南阳市工商行政管理局油田分局基层监管所</v>
          </cell>
          <cell r="B3239" t="str">
            <v>一级科员</v>
          </cell>
          <cell r="C3239" t="str">
            <v>13042021</v>
          </cell>
          <cell r="D3239">
            <v>1</v>
          </cell>
          <cell r="E3239" t="str">
            <v>法律类、工学类、理学类、机械类、材料类、食品工程类、药学类</v>
          </cell>
          <cell r="F3239" t="str">
            <v>大学本科以上</v>
          </cell>
          <cell r="G3239" t="str">
            <v>18周岁以上、35周岁以下</v>
          </cell>
        </row>
        <row r="3239">
          <cell r="K3239" t="str">
            <v>河南省</v>
          </cell>
          <cell r="L3239" t="str">
            <v>南阳市</v>
          </cell>
        </row>
        <row r="3240">
          <cell r="A3240" t="str">
            <v>南阳市工商行政管理局南阳高新技术产业开发区分局基层监管所</v>
          </cell>
          <cell r="B3240" t="str">
            <v>一级科员</v>
          </cell>
          <cell r="C3240" t="str">
            <v>13043011</v>
          </cell>
          <cell r="D3240">
            <v>2</v>
          </cell>
          <cell r="E3240" t="str">
            <v>法律类、工学类、理学类、机械类、材料类、食品工程类、药学类</v>
          </cell>
          <cell r="F3240" t="str">
            <v>大学本科以上</v>
          </cell>
          <cell r="G3240" t="str">
            <v>18周岁以上、35周岁以下</v>
          </cell>
        </row>
        <row r="3240">
          <cell r="K3240" t="str">
            <v>河南省</v>
          </cell>
          <cell r="L3240" t="str">
            <v>新乡市</v>
          </cell>
        </row>
        <row r="3241">
          <cell r="A3241" t="str">
            <v>南阳市工商行政管理局南阳高新技术产业开发区分局基层监管所</v>
          </cell>
          <cell r="B3241" t="str">
            <v>一级科员</v>
          </cell>
          <cell r="C3241" t="str">
            <v>13043021</v>
          </cell>
          <cell r="D3241">
            <v>1</v>
          </cell>
          <cell r="E3241" t="str">
            <v>文秘类、社会政治类、历史学类、新闻传播学类</v>
          </cell>
          <cell r="F3241" t="str">
            <v>大学本科以上</v>
          </cell>
          <cell r="G3241" t="str">
            <v>18周岁以上、35周岁以下</v>
          </cell>
        </row>
        <row r="3241">
          <cell r="K3241" t="str">
            <v>河南省</v>
          </cell>
          <cell r="L3241" t="str">
            <v>新乡市</v>
          </cell>
        </row>
        <row r="3242">
          <cell r="A3242" t="str">
            <v>南阳市工商行政管理局卧龙分局基层监管所</v>
          </cell>
          <cell r="B3242" t="str">
            <v>一级科员</v>
          </cell>
          <cell r="C3242" t="str">
            <v>13044011</v>
          </cell>
          <cell r="D3242">
            <v>2</v>
          </cell>
          <cell r="E3242" t="str">
            <v>文秘类、社会政治类、历史学类、新闻传播学类</v>
          </cell>
          <cell r="F3242" t="str">
            <v>大学本科以上</v>
          </cell>
          <cell r="G3242" t="str">
            <v>18周岁以上、35周岁以下</v>
          </cell>
        </row>
        <row r="3242">
          <cell r="K3242" t="str">
            <v>河南省</v>
          </cell>
          <cell r="L3242" t="str">
            <v>南阳市</v>
          </cell>
        </row>
        <row r="3243">
          <cell r="A3243" t="str">
            <v>南阳市工商行政管理局卧龙分局基层监管所</v>
          </cell>
          <cell r="B3243" t="str">
            <v>一级科员</v>
          </cell>
          <cell r="C3243" t="str">
            <v>13044021</v>
          </cell>
          <cell r="D3243">
            <v>2</v>
          </cell>
          <cell r="E3243" t="str">
            <v>经济学类、财会金融类</v>
          </cell>
          <cell r="F3243" t="str">
            <v>大学本科以上</v>
          </cell>
          <cell r="G3243" t="str">
            <v>18周岁以上、35周岁以下</v>
          </cell>
        </row>
        <row r="3243">
          <cell r="K3243" t="str">
            <v>河南省</v>
          </cell>
          <cell r="L3243" t="str">
            <v>南阳市</v>
          </cell>
        </row>
        <row r="3244">
          <cell r="A3244" t="str">
            <v>南阳市工商行政管理局卧龙分局基层监管所</v>
          </cell>
          <cell r="B3244" t="str">
            <v>一级科员</v>
          </cell>
          <cell r="C3244" t="str">
            <v>13044031</v>
          </cell>
          <cell r="D3244">
            <v>1</v>
          </cell>
          <cell r="E3244" t="str">
            <v>公共管理类、工商管理类</v>
          </cell>
          <cell r="F3244" t="str">
            <v>大学本科以上</v>
          </cell>
          <cell r="G3244" t="str">
            <v>18周岁以上、35周岁以下</v>
          </cell>
        </row>
        <row r="3244">
          <cell r="K3244" t="str">
            <v>河南省</v>
          </cell>
          <cell r="L3244" t="str">
            <v>南阳市</v>
          </cell>
        </row>
        <row r="3245">
          <cell r="A3245" t="str">
            <v>南阳市工商行政管理局卧龙分局基层监管所</v>
          </cell>
          <cell r="B3245" t="str">
            <v>一级科员</v>
          </cell>
          <cell r="C3245" t="str">
            <v>13044041</v>
          </cell>
          <cell r="D3245">
            <v>3</v>
          </cell>
          <cell r="E3245" t="str">
            <v>食品工程类</v>
          </cell>
          <cell r="F3245" t="str">
            <v>大学本科以上</v>
          </cell>
          <cell r="G3245" t="str">
            <v>18周岁以上、35周岁以下</v>
          </cell>
        </row>
        <row r="3245">
          <cell r="K3245" t="str">
            <v>河南省</v>
          </cell>
          <cell r="L3245" t="str">
            <v>南阳市</v>
          </cell>
        </row>
        <row r="3246">
          <cell r="A3246" t="str">
            <v>南阳市工商行政管理局卧龙分局基层监管所</v>
          </cell>
          <cell r="B3246" t="str">
            <v>一级科员</v>
          </cell>
          <cell r="C3246" t="str">
            <v>13044051</v>
          </cell>
          <cell r="D3246">
            <v>2</v>
          </cell>
          <cell r="E3246" t="str">
            <v>医学类、药学类</v>
          </cell>
          <cell r="F3246" t="str">
            <v>大学本科以上</v>
          </cell>
          <cell r="G3246" t="str">
            <v>18周岁以上、35周岁以下</v>
          </cell>
        </row>
        <row r="3246">
          <cell r="K3246" t="str">
            <v>河南省</v>
          </cell>
          <cell r="L3246" t="str">
            <v>南阳市</v>
          </cell>
        </row>
        <row r="3247">
          <cell r="A3247" t="str">
            <v>南阳市工商行政管理局卧龙分局基层监管所</v>
          </cell>
          <cell r="B3247" t="str">
            <v>一级科员</v>
          </cell>
          <cell r="C3247" t="str">
            <v>13044061</v>
          </cell>
          <cell r="D3247">
            <v>4</v>
          </cell>
          <cell r="E3247" t="str">
            <v>法律类、工学类、机械类、理学类、材料类、电子信息类、计算机类</v>
          </cell>
          <cell r="F3247" t="str">
            <v>大学本科以上</v>
          </cell>
          <cell r="G3247" t="str">
            <v>18周岁以上、35周岁以下</v>
          </cell>
        </row>
        <row r="3247">
          <cell r="K3247" t="str">
            <v>河南省</v>
          </cell>
          <cell r="L3247" t="str">
            <v>南阳市</v>
          </cell>
        </row>
        <row r="3248">
          <cell r="A3248" t="str">
            <v>南阳市工商行政管理局宛城分局基层监管所</v>
          </cell>
          <cell r="B3248" t="str">
            <v>一级科员</v>
          </cell>
          <cell r="C3248" t="str">
            <v>13045011</v>
          </cell>
          <cell r="D3248">
            <v>1</v>
          </cell>
          <cell r="E3248" t="str">
            <v>文秘类、社会政治类、历史学类、新闻传播学类</v>
          </cell>
          <cell r="F3248" t="str">
            <v>大学本科以上</v>
          </cell>
          <cell r="G3248" t="str">
            <v>18周岁以上、35周岁以下</v>
          </cell>
        </row>
        <row r="3248">
          <cell r="K3248" t="str">
            <v>河南省</v>
          </cell>
          <cell r="L3248" t="str">
            <v>南阳市</v>
          </cell>
        </row>
        <row r="3249">
          <cell r="A3249" t="str">
            <v>南阳市工商行政管理局宛城分局基层监管所</v>
          </cell>
          <cell r="B3249" t="str">
            <v>一级科员</v>
          </cell>
          <cell r="C3249" t="str">
            <v>13045021</v>
          </cell>
          <cell r="D3249">
            <v>2</v>
          </cell>
          <cell r="E3249" t="str">
            <v>法律类、工学类、机械类、理学类、材料类、电子信息类、计算机类</v>
          </cell>
          <cell r="F3249" t="str">
            <v>大学本科以上</v>
          </cell>
          <cell r="G3249" t="str">
            <v>18周岁以上、35周岁以下</v>
          </cell>
        </row>
        <row r="3249">
          <cell r="K3249" t="str">
            <v>河南省</v>
          </cell>
          <cell r="L3249" t="str">
            <v>南阳市</v>
          </cell>
        </row>
        <row r="3250">
          <cell r="A3250" t="str">
            <v>南阳市工商行政管理局宛城分局基层监管所</v>
          </cell>
          <cell r="B3250" t="str">
            <v>一级科员</v>
          </cell>
          <cell r="C3250" t="str">
            <v>13045031</v>
          </cell>
          <cell r="D3250">
            <v>2</v>
          </cell>
          <cell r="E3250" t="str">
            <v>经济学类、财会金融类</v>
          </cell>
          <cell r="F3250" t="str">
            <v>大学本科以上</v>
          </cell>
          <cell r="G3250" t="str">
            <v>18周岁以上、35周岁以下</v>
          </cell>
        </row>
        <row r="3250">
          <cell r="K3250" t="str">
            <v>河南省</v>
          </cell>
          <cell r="L3250" t="str">
            <v>南阳市</v>
          </cell>
        </row>
        <row r="3251">
          <cell r="A3251" t="str">
            <v>南阳市工商行政管理局宛城分局基层监管所</v>
          </cell>
          <cell r="B3251" t="str">
            <v>一级科员</v>
          </cell>
          <cell r="C3251" t="str">
            <v>13045041</v>
          </cell>
          <cell r="D3251">
            <v>1</v>
          </cell>
          <cell r="E3251" t="str">
            <v>公共管理类、工商管理类</v>
          </cell>
          <cell r="F3251" t="str">
            <v>大学本科以上</v>
          </cell>
          <cell r="G3251" t="str">
            <v>18周岁以上、35周岁以下</v>
          </cell>
        </row>
        <row r="3251">
          <cell r="K3251" t="str">
            <v>河南省</v>
          </cell>
          <cell r="L3251" t="str">
            <v>南阳市</v>
          </cell>
        </row>
        <row r="3252">
          <cell r="A3252" t="str">
            <v>南阳市工商行政管理局宛城分局基层监管所</v>
          </cell>
          <cell r="B3252" t="str">
            <v>一级科员</v>
          </cell>
          <cell r="C3252" t="str">
            <v>13045051</v>
          </cell>
          <cell r="D3252">
            <v>3</v>
          </cell>
          <cell r="E3252" t="str">
            <v>食品工程类</v>
          </cell>
          <cell r="F3252" t="str">
            <v>大学本科以上</v>
          </cell>
          <cell r="G3252" t="str">
            <v>18周岁以上、35周岁以下</v>
          </cell>
        </row>
        <row r="3252">
          <cell r="K3252" t="str">
            <v>河南省</v>
          </cell>
          <cell r="L3252" t="str">
            <v>南阳市</v>
          </cell>
        </row>
        <row r="3253">
          <cell r="A3253" t="str">
            <v>南阳市工商行政管理局宛城分局基层监管所</v>
          </cell>
          <cell r="B3253" t="str">
            <v>一级科员</v>
          </cell>
          <cell r="C3253" t="str">
            <v>13045061</v>
          </cell>
          <cell r="D3253">
            <v>3</v>
          </cell>
          <cell r="E3253" t="str">
            <v>医学类、药学类</v>
          </cell>
          <cell r="F3253" t="str">
            <v>大学本科以上</v>
          </cell>
          <cell r="G3253" t="str">
            <v>18周岁以上、35周岁以下</v>
          </cell>
        </row>
        <row r="3253">
          <cell r="K3253" t="str">
            <v>河南省</v>
          </cell>
          <cell r="L3253" t="str">
            <v>南阳市</v>
          </cell>
        </row>
        <row r="3254">
          <cell r="A3254" t="str">
            <v>南阳市纤维检验所（参照公务员法管理单位）</v>
          </cell>
          <cell r="B3254" t="str">
            <v>一级科员</v>
          </cell>
          <cell r="C3254" t="str">
            <v>13046011</v>
          </cell>
          <cell r="D3254">
            <v>1</v>
          </cell>
          <cell r="E3254" t="str">
            <v>文秘类、社会政治类、历史学类、新闻传播学类、材料类</v>
          </cell>
          <cell r="F3254" t="str">
            <v>大学本科以上</v>
          </cell>
          <cell r="G3254" t="str">
            <v>18周岁以上、35周岁以下</v>
          </cell>
        </row>
        <row r="3254">
          <cell r="K3254" t="str">
            <v>河南省</v>
          </cell>
          <cell r="L3254" t="str">
            <v>南阳市</v>
          </cell>
        </row>
        <row r="3255">
          <cell r="A3255" t="str">
            <v>南阳市医疗保险中心（参照公务员法管理单位）</v>
          </cell>
          <cell r="B3255" t="str">
            <v>一级科员</v>
          </cell>
          <cell r="C3255" t="str">
            <v>13047011</v>
          </cell>
          <cell r="D3255">
            <v>1</v>
          </cell>
          <cell r="E3255" t="str">
            <v>文秘类</v>
          </cell>
          <cell r="F3255" t="str">
            <v>大学本科以上</v>
          </cell>
          <cell r="G3255" t="str">
            <v>18周岁以上、35周岁以下</v>
          </cell>
        </row>
        <row r="3255">
          <cell r="K3255" t="str">
            <v>河南省</v>
          </cell>
          <cell r="L3255" t="str">
            <v>南阳市</v>
          </cell>
        </row>
        <row r="3256">
          <cell r="A3256" t="str">
            <v>南阳市医疗保险中心（参照公务员法管理单位）</v>
          </cell>
          <cell r="B3256" t="str">
            <v>一级科员</v>
          </cell>
          <cell r="C3256" t="str">
            <v>13047021</v>
          </cell>
          <cell r="D3256">
            <v>1</v>
          </cell>
          <cell r="E3256" t="str">
            <v>财会金融类</v>
          </cell>
          <cell r="F3256" t="str">
            <v>大学本科以上</v>
          </cell>
          <cell r="G3256" t="str">
            <v>18周岁以上、35周岁以下</v>
          </cell>
        </row>
        <row r="3256">
          <cell r="K3256" t="str">
            <v>河南省</v>
          </cell>
          <cell r="L3256" t="str">
            <v>南阳市</v>
          </cell>
        </row>
        <row r="3257">
          <cell r="A3257" t="str">
            <v>南阳市医疗保险中心（参照公务员法管理单位）</v>
          </cell>
          <cell r="B3257" t="str">
            <v>一级科员</v>
          </cell>
          <cell r="C3257" t="str">
            <v>13047031</v>
          </cell>
          <cell r="D3257">
            <v>1</v>
          </cell>
          <cell r="E3257" t="str">
            <v>计算机类</v>
          </cell>
          <cell r="F3257" t="str">
            <v>大学本科以上</v>
          </cell>
          <cell r="G3257" t="str">
            <v>18周岁以上、35周岁以下</v>
          </cell>
        </row>
        <row r="3257">
          <cell r="K3257" t="str">
            <v>河南省</v>
          </cell>
          <cell r="L3257" t="str">
            <v>南阳市</v>
          </cell>
        </row>
        <row r="3258">
          <cell r="A3258" t="str">
            <v>南阳市招生考试办公室（参照公务员法管理单位）</v>
          </cell>
          <cell r="B3258" t="str">
            <v>一级科员</v>
          </cell>
          <cell r="C3258" t="str">
            <v>13048011</v>
          </cell>
          <cell r="D3258">
            <v>1</v>
          </cell>
          <cell r="E3258" t="str">
            <v>财会金融类</v>
          </cell>
          <cell r="F3258" t="str">
            <v>大学本科以上</v>
          </cell>
          <cell r="G3258" t="str">
            <v>18周岁以上、35周岁以下</v>
          </cell>
        </row>
        <row r="3258">
          <cell r="K3258" t="str">
            <v>河南省</v>
          </cell>
          <cell r="L3258" t="str">
            <v>南阳市</v>
          </cell>
        </row>
        <row r="3259">
          <cell r="A3259" t="str">
            <v>南阳市招生考试办公室（参照公务员法管理单位）</v>
          </cell>
          <cell r="B3259" t="str">
            <v>一级科员</v>
          </cell>
          <cell r="C3259" t="str">
            <v>13048021</v>
          </cell>
          <cell r="D3259">
            <v>1</v>
          </cell>
          <cell r="E3259" t="str">
            <v>计算机类</v>
          </cell>
          <cell r="F3259" t="str">
            <v>大学本科以上</v>
          </cell>
          <cell r="G3259" t="str">
            <v>18周岁以上、35周岁以下</v>
          </cell>
        </row>
        <row r="3259">
          <cell r="K3259" t="str">
            <v>河南省</v>
          </cell>
          <cell r="L3259" t="str">
            <v>南阳市</v>
          </cell>
        </row>
        <row r="3260">
          <cell r="A3260" t="str">
            <v>南阳市供销合作社（参照公务员法管理单位）</v>
          </cell>
          <cell r="B3260" t="str">
            <v>四级主任科员</v>
          </cell>
          <cell r="C3260" t="str">
            <v>13049011</v>
          </cell>
          <cell r="D3260">
            <v>1</v>
          </cell>
          <cell r="E3260" t="str">
            <v>文秘类</v>
          </cell>
          <cell r="F3260" t="str">
            <v>硕士研究生以上</v>
          </cell>
          <cell r="G3260" t="str">
            <v>18周岁以上、35周岁以下</v>
          </cell>
        </row>
        <row r="3260">
          <cell r="K3260" t="str">
            <v>河南省</v>
          </cell>
          <cell r="L3260" t="str">
            <v>南阳市</v>
          </cell>
        </row>
        <row r="3261">
          <cell r="A3261" t="str">
            <v>南阳市供销合作社（参照公务员法管理单位）</v>
          </cell>
          <cell r="B3261" t="str">
            <v>四级主任科员</v>
          </cell>
          <cell r="C3261" t="str">
            <v>13049021</v>
          </cell>
          <cell r="D3261">
            <v>1</v>
          </cell>
          <cell r="E3261" t="str">
            <v>财会金融类</v>
          </cell>
          <cell r="F3261" t="str">
            <v>硕士研究生以上</v>
          </cell>
          <cell r="G3261" t="str">
            <v>18周岁以上、35周岁以下</v>
          </cell>
        </row>
        <row r="3261">
          <cell r="K3261" t="str">
            <v>河南省</v>
          </cell>
          <cell r="L3261" t="str">
            <v>南阳市</v>
          </cell>
        </row>
        <row r="3262">
          <cell r="A3262" t="str">
            <v>南阳市供销合作社（参照公务员法管理单位）</v>
          </cell>
          <cell r="B3262" t="str">
            <v>一级科员</v>
          </cell>
          <cell r="C3262" t="str">
            <v>13049031</v>
          </cell>
          <cell r="D3262">
            <v>1</v>
          </cell>
          <cell r="E3262" t="str">
            <v>文秘类</v>
          </cell>
          <cell r="F3262" t="str">
            <v>大学本科以上</v>
          </cell>
          <cell r="G3262" t="str">
            <v>18周岁以上、35周岁以下</v>
          </cell>
        </row>
        <row r="3262">
          <cell r="K3262" t="str">
            <v>河南省</v>
          </cell>
          <cell r="L3262" t="str">
            <v>南阳市</v>
          </cell>
        </row>
        <row r="3263">
          <cell r="A3263" t="str">
            <v>南阳市环境监察支队（参照公务员法管理单位）</v>
          </cell>
          <cell r="B3263" t="str">
            <v>一级科员</v>
          </cell>
          <cell r="C3263" t="str">
            <v>13050011</v>
          </cell>
          <cell r="D3263">
            <v>1</v>
          </cell>
          <cell r="E3263" t="str">
            <v>法律类</v>
          </cell>
          <cell r="F3263" t="str">
            <v>大学本科以上</v>
          </cell>
          <cell r="G3263" t="str">
            <v>18周岁以上、35周岁以下</v>
          </cell>
        </row>
        <row r="3263">
          <cell r="K3263" t="str">
            <v>河南省</v>
          </cell>
          <cell r="L3263" t="str">
            <v>南阳市</v>
          </cell>
        </row>
        <row r="3264">
          <cell r="A3264" t="str">
            <v>南阳市环境监察支队（参照公务员法管理单位）</v>
          </cell>
          <cell r="B3264" t="str">
            <v>一级科员</v>
          </cell>
          <cell r="C3264" t="str">
            <v>13050021</v>
          </cell>
          <cell r="D3264">
            <v>1</v>
          </cell>
          <cell r="E3264" t="str">
            <v>环境工程类</v>
          </cell>
          <cell r="F3264" t="str">
            <v>大学本科以上</v>
          </cell>
          <cell r="G3264" t="str">
            <v>18周岁以上、35周岁以下</v>
          </cell>
        </row>
        <row r="3264">
          <cell r="K3264" t="str">
            <v>河南省</v>
          </cell>
          <cell r="L3264" t="str">
            <v>南阳市</v>
          </cell>
        </row>
        <row r="3265">
          <cell r="A3265" t="str">
            <v>南阳市环境监察支队（参照公务员法管理单位）</v>
          </cell>
          <cell r="B3265" t="str">
            <v>一级科员</v>
          </cell>
          <cell r="C3265" t="str">
            <v>13050031</v>
          </cell>
          <cell r="D3265">
            <v>1</v>
          </cell>
          <cell r="E3265" t="str">
            <v>计算机类</v>
          </cell>
          <cell r="F3265" t="str">
            <v>大学本科以上</v>
          </cell>
          <cell r="G3265" t="str">
            <v>18周岁以上、35周岁以下</v>
          </cell>
        </row>
        <row r="3265">
          <cell r="K3265" t="str">
            <v>河南省</v>
          </cell>
          <cell r="L3265" t="str">
            <v>南阳市</v>
          </cell>
        </row>
        <row r="3266">
          <cell r="A3266" t="str">
            <v>南阳市安全生产监察支队（参照公务员法管理单位）</v>
          </cell>
          <cell r="B3266" t="str">
            <v>一级科员</v>
          </cell>
          <cell r="C3266" t="str">
            <v>13051011</v>
          </cell>
          <cell r="D3266">
            <v>2</v>
          </cell>
          <cell r="E3266" t="str">
            <v>法律类</v>
          </cell>
          <cell r="F3266" t="str">
            <v>大学本科以上</v>
          </cell>
          <cell r="G3266" t="str">
            <v>18周岁以上、35周岁以下</v>
          </cell>
        </row>
        <row r="3266">
          <cell r="K3266" t="str">
            <v>河南省</v>
          </cell>
          <cell r="L3266" t="str">
            <v>南阳市</v>
          </cell>
        </row>
        <row r="3267">
          <cell r="A3267" t="str">
            <v>南阳市地方史志办公室（参照公务员法管理单位）</v>
          </cell>
          <cell r="B3267" t="str">
            <v>一级科员</v>
          </cell>
          <cell r="C3267" t="str">
            <v>13052011</v>
          </cell>
          <cell r="D3267">
            <v>1</v>
          </cell>
          <cell r="E3267" t="str">
            <v>文秘类</v>
          </cell>
          <cell r="F3267" t="str">
            <v>大学本科以上</v>
          </cell>
          <cell r="G3267" t="str">
            <v>18周岁以上、35周岁以下</v>
          </cell>
        </row>
        <row r="3267">
          <cell r="K3267" t="str">
            <v>河南省</v>
          </cell>
          <cell r="L3267" t="str">
            <v>南阳市</v>
          </cell>
        </row>
        <row r="3268">
          <cell r="A3268" t="str">
            <v>南阳市防汛抗旱指挥部办公室（参照公务员法管理单位）</v>
          </cell>
          <cell r="B3268" t="str">
            <v>一级科员</v>
          </cell>
          <cell r="C3268" t="str">
            <v>13053011</v>
          </cell>
          <cell r="D3268">
            <v>1</v>
          </cell>
          <cell r="E3268" t="str">
            <v>法律类</v>
          </cell>
          <cell r="F3268" t="str">
            <v>大学本科以上</v>
          </cell>
          <cell r="G3268" t="str">
            <v>18周岁以上、35周岁以下</v>
          </cell>
        </row>
        <row r="3268">
          <cell r="K3268" t="str">
            <v>河南省</v>
          </cell>
          <cell r="L3268" t="str">
            <v>南阳市</v>
          </cell>
        </row>
        <row r="3269">
          <cell r="A3269" t="str">
            <v>南阳市红十字会（参照公务员法管理单位）</v>
          </cell>
          <cell r="B3269" t="str">
            <v>一级科员</v>
          </cell>
          <cell r="C3269" t="str">
            <v>13054011</v>
          </cell>
          <cell r="D3269">
            <v>1</v>
          </cell>
          <cell r="E3269" t="str">
            <v>公共卫生类</v>
          </cell>
          <cell r="F3269" t="str">
            <v>大学本科以上</v>
          </cell>
          <cell r="G3269" t="str">
            <v>18周岁以上、35周岁以下</v>
          </cell>
        </row>
        <row r="3269">
          <cell r="K3269" t="str">
            <v>河南省</v>
          </cell>
          <cell r="L3269" t="str">
            <v>南阳市</v>
          </cell>
        </row>
        <row r="3270">
          <cell r="A3270" t="str">
            <v>南阳市计划生育药具管理站（参照公务员法管理单位）</v>
          </cell>
          <cell r="B3270" t="str">
            <v>一级科员</v>
          </cell>
          <cell r="C3270" t="str">
            <v>13055011</v>
          </cell>
          <cell r="D3270">
            <v>1</v>
          </cell>
          <cell r="E3270" t="str">
            <v>临床医学</v>
          </cell>
          <cell r="F3270" t="str">
            <v>大学本科以上</v>
          </cell>
          <cell r="G3270" t="str">
            <v>18周岁以上、35周岁以下</v>
          </cell>
        </row>
        <row r="3270">
          <cell r="K3270" t="str">
            <v>河南省</v>
          </cell>
          <cell r="L3270" t="str">
            <v>南阳市</v>
          </cell>
        </row>
        <row r="3271">
          <cell r="A3271" t="str">
            <v>南阳市计划生育药具管理站（参照公务员法管理单位）</v>
          </cell>
          <cell r="B3271" t="str">
            <v>一级科员</v>
          </cell>
          <cell r="C3271" t="str">
            <v>13055021</v>
          </cell>
          <cell r="D3271">
            <v>1</v>
          </cell>
          <cell r="E3271" t="str">
            <v>公共卫生类</v>
          </cell>
          <cell r="F3271" t="str">
            <v>大学本科以上</v>
          </cell>
          <cell r="G3271" t="str">
            <v>18周岁以上、35周岁以下</v>
          </cell>
        </row>
        <row r="3271">
          <cell r="K3271" t="str">
            <v>河南省</v>
          </cell>
          <cell r="L3271" t="str">
            <v>南阳市</v>
          </cell>
        </row>
        <row r="3272">
          <cell r="A3272" t="str">
            <v>南阳市城镇集体工业办公室（参照公务员法管理单位）</v>
          </cell>
          <cell r="B3272" t="str">
            <v>一级科员</v>
          </cell>
          <cell r="C3272" t="str">
            <v>13056011</v>
          </cell>
          <cell r="D3272">
            <v>1</v>
          </cell>
          <cell r="E3272" t="str">
            <v>文秘类、社会政治类、计算机类、公共管理类</v>
          </cell>
          <cell r="F3272" t="str">
            <v>大学本科以上</v>
          </cell>
          <cell r="G3272" t="str">
            <v>18周岁以上、35周岁以下</v>
          </cell>
        </row>
        <row r="3272">
          <cell r="K3272" t="str">
            <v>河南省</v>
          </cell>
          <cell r="L3272" t="str">
            <v>南阳市</v>
          </cell>
        </row>
        <row r="3273">
          <cell r="A3273" t="str">
            <v>南阳市失业保险管理处（参照公务员法管理单位）</v>
          </cell>
          <cell r="B3273" t="str">
            <v>一级科员</v>
          </cell>
          <cell r="C3273" t="str">
            <v>13057011</v>
          </cell>
          <cell r="D3273">
            <v>2</v>
          </cell>
          <cell r="E3273" t="str">
            <v>计算机类</v>
          </cell>
          <cell r="F3273" t="str">
            <v>大学本科以上</v>
          </cell>
          <cell r="G3273" t="str">
            <v>18周岁以上、35周岁以下</v>
          </cell>
        </row>
        <row r="3273">
          <cell r="K3273" t="str">
            <v>河南省</v>
          </cell>
          <cell r="L3273" t="str">
            <v>南阳市</v>
          </cell>
        </row>
        <row r="3274">
          <cell r="A3274" t="str">
            <v>南阳市劳动保障监察局（参照公务员法管理单位）</v>
          </cell>
          <cell r="B3274" t="str">
            <v>一级科员</v>
          </cell>
          <cell r="C3274" t="str">
            <v>13058011</v>
          </cell>
          <cell r="D3274">
            <v>1</v>
          </cell>
          <cell r="E3274" t="str">
            <v>法律类</v>
          </cell>
          <cell r="F3274" t="str">
            <v>大学本科以上</v>
          </cell>
          <cell r="G3274" t="str">
            <v>18周岁以上、35周岁以下</v>
          </cell>
        </row>
        <row r="3274">
          <cell r="K3274" t="str">
            <v>河南省</v>
          </cell>
          <cell r="L3274" t="str">
            <v>南阳市</v>
          </cell>
        </row>
        <row r="3275">
          <cell r="A3275" t="str">
            <v>南阳市社会养老保险管理局（参照公务员法管理单位）</v>
          </cell>
          <cell r="B3275" t="str">
            <v>一级科员</v>
          </cell>
          <cell r="C3275" t="str">
            <v>13059011</v>
          </cell>
          <cell r="D3275">
            <v>3</v>
          </cell>
          <cell r="E3275" t="str">
            <v>计算机类</v>
          </cell>
          <cell r="F3275" t="str">
            <v>大学本科以上</v>
          </cell>
          <cell r="G3275" t="str">
            <v>18周岁以上、35周岁以下</v>
          </cell>
        </row>
        <row r="3275">
          <cell r="K3275" t="str">
            <v>河南省</v>
          </cell>
          <cell r="L3275" t="str">
            <v>南阳市</v>
          </cell>
        </row>
        <row r="3276">
          <cell r="A3276" t="str">
            <v>卧龙区企业养老保险管理局（参照公务员法管理单位）</v>
          </cell>
          <cell r="B3276" t="str">
            <v>一级科员</v>
          </cell>
          <cell r="C3276" t="str">
            <v>13060011</v>
          </cell>
          <cell r="D3276">
            <v>1</v>
          </cell>
          <cell r="E3276" t="str">
            <v>文秘类、财会金融类</v>
          </cell>
          <cell r="F3276" t="str">
            <v>大学本科以上</v>
          </cell>
          <cell r="G3276" t="str">
            <v>18周岁以上、35周岁以下</v>
          </cell>
        </row>
        <row r="3276">
          <cell r="K3276" t="str">
            <v>河南省</v>
          </cell>
          <cell r="L3276" t="str">
            <v>南阳市</v>
          </cell>
        </row>
        <row r="3277">
          <cell r="A3277" t="str">
            <v>卧龙区企业养老保险管理局（参照公务员法管理单位）</v>
          </cell>
          <cell r="B3277" t="str">
            <v>一级科员</v>
          </cell>
          <cell r="C3277" t="str">
            <v>13060021</v>
          </cell>
          <cell r="D3277">
            <v>1</v>
          </cell>
          <cell r="E3277" t="str">
            <v>不限</v>
          </cell>
          <cell r="F3277" t="str">
            <v>大学本科以上</v>
          </cell>
          <cell r="G3277" t="str">
            <v>18周岁以上、35周岁以下</v>
          </cell>
        </row>
        <row r="3277">
          <cell r="K3277" t="str">
            <v>河南省</v>
          </cell>
          <cell r="L3277" t="str">
            <v>南阳市</v>
          </cell>
        </row>
        <row r="3278">
          <cell r="A3278" t="str">
            <v>宛城区企业养老保险管理局（参照公务员法管理单位）</v>
          </cell>
          <cell r="B3278" t="str">
            <v>一级科员</v>
          </cell>
          <cell r="C3278" t="str">
            <v>13061011</v>
          </cell>
          <cell r="D3278">
            <v>1</v>
          </cell>
          <cell r="E3278" t="str">
            <v>文秘类、新闻传播学类</v>
          </cell>
          <cell r="F3278" t="str">
            <v>大学本科以上</v>
          </cell>
          <cell r="G3278" t="str">
            <v>18周岁以上、35周岁以下</v>
          </cell>
        </row>
        <row r="3278">
          <cell r="K3278" t="str">
            <v>河南省</v>
          </cell>
          <cell r="L3278" t="str">
            <v>南阳市</v>
          </cell>
        </row>
        <row r="3279">
          <cell r="A3279" t="str">
            <v>宛城区企业养老保险管理局（参照公务员法管理单位）</v>
          </cell>
          <cell r="B3279" t="str">
            <v>一级科员</v>
          </cell>
          <cell r="C3279" t="str">
            <v>13061021</v>
          </cell>
          <cell r="D3279">
            <v>1</v>
          </cell>
          <cell r="E3279" t="str">
            <v>财会金融类</v>
          </cell>
          <cell r="F3279" t="str">
            <v>大学本科以上</v>
          </cell>
          <cell r="G3279" t="str">
            <v>18周岁以上、35周岁以下</v>
          </cell>
        </row>
        <row r="3279">
          <cell r="K3279" t="str">
            <v>河南省</v>
          </cell>
          <cell r="L3279" t="str">
            <v>南阳市</v>
          </cell>
        </row>
        <row r="3280">
          <cell r="A3280" t="str">
            <v>方城县企业养老保险管理局（参照公务员法管理单位）</v>
          </cell>
          <cell r="B3280" t="str">
            <v>一级科员</v>
          </cell>
          <cell r="C3280" t="str">
            <v>13062011</v>
          </cell>
          <cell r="D3280">
            <v>1</v>
          </cell>
          <cell r="E3280" t="str">
            <v>不限</v>
          </cell>
          <cell r="F3280" t="str">
            <v>大学本科以上</v>
          </cell>
          <cell r="G3280" t="str">
            <v>18周岁以上、35周岁以下</v>
          </cell>
        </row>
        <row r="3280">
          <cell r="K3280" t="str">
            <v>河南省</v>
          </cell>
          <cell r="L3280" t="str">
            <v>南阳市</v>
          </cell>
        </row>
        <row r="3281">
          <cell r="A3281" t="str">
            <v>方城县企业养老保险管理局（参照公务员法管理单位）</v>
          </cell>
          <cell r="B3281" t="str">
            <v>一级科员</v>
          </cell>
          <cell r="C3281" t="str">
            <v>13062021</v>
          </cell>
          <cell r="D3281">
            <v>1</v>
          </cell>
          <cell r="E3281" t="str">
            <v>计算机类</v>
          </cell>
          <cell r="F3281" t="str">
            <v>大学本科以上</v>
          </cell>
          <cell r="G3281" t="str">
            <v>18周岁以上、35周岁以下</v>
          </cell>
        </row>
        <row r="3281">
          <cell r="K3281" t="str">
            <v>河南省</v>
          </cell>
          <cell r="L3281" t="str">
            <v>南阳市</v>
          </cell>
        </row>
        <row r="3282">
          <cell r="A3282" t="str">
            <v>镇平县企业养老保险管理局（参照公务员法管理单位）</v>
          </cell>
          <cell r="B3282" t="str">
            <v>一级科员</v>
          </cell>
          <cell r="C3282" t="str">
            <v>13063011</v>
          </cell>
          <cell r="D3282">
            <v>2</v>
          </cell>
          <cell r="E3282" t="str">
            <v>文秘类、财会金融类、计算机类、电子信息类、公共管理类</v>
          </cell>
          <cell r="F3282" t="str">
            <v>大学本科以上</v>
          </cell>
          <cell r="G3282" t="str">
            <v>18周岁以上、35周岁以下</v>
          </cell>
        </row>
        <row r="3282">
          <cell r="K3282" t="str">
            <v>河南省</v>
          </cell>
          <cell r="L3282" t="str">
            <v>南阳市</v>
          </cell>
        </row>
        <row r="3283">
          <cell r="A3283" t="str">
            <v>南召县企业养老保险管理局（参照公务员法管理单位）</v>
          </cell>
          <cell r="B3283" t="str">
            <v>一级科员</v>
          </cell>
          <cell r="C3283" t="str">
            <v>13064011</v>
          </cell>
          <cell r="D3283">
            <v>2</v>
          </cell>
          <cell r="E3283" t="str">
            <v>不限</v>
          </cell>
          <cell r="F3283" t="str">
            <v>大学本科以上</v>
          </cell>
          <cell r="G3283" t="str">
            <v>18周岁以上、35周岁以下</v>
          </cell>
        </row>
        <row r="3283">
          <cell r="K3283" t="str">
            <v>河南省</v>
          </cell>
          <cell r="L3283" t="str">
            <v>南阳市</v>
          </cell>
        </row>
        <row r="3284">
          <cell r="A3284" t="str">
            <v>社旗县企业养老保险管理局（参照公务员法管理单位）</v>
          </cell>
          <cell r="B3284" t="str">
            <v>一级科员</v>
          </cell>
          <cell r="C3284" t="str">
            <v>13065011</v>
          </cell>
          <cell r="D3284">
            <v>2</v>
          </cell>
          <cell r="E3284" t="str">
            <v>文秘类、财会金融类、计算机类</v>
          </cell>
          <cell r="F3284" t="str">
            <v>大学本科以上</v>
          </cell>
          <cell r="G3284" t="str">
            <v>18周岁以上、35周岁以下</v>
          </cell>
        </row>
        <row r="3284">
          <cell r="K3284" t="str">
            <v>河南省</v>
          </cell>
          <cell r="L3284" t="str">
            <v>南阳市</v>
          </cell>
        </row>
        <row r="3285">
          <cell r="A3285" t="str">
            <v>新野县企业养老保险管理局（参照公务员法管理单位）</v>
          </cell>
          <cell r="B3285" t="str">
            <v>一级科员</v>
          </cell>
          <cell r="C3285" t="str">
            <v>13066011</v>
          </cell>
          <cell r="D3285">
            <v>2</v>
          </cell>
          <cell r="E3285" t="str">
            <v>不限</v>
          </cell>
          <cell r="F3285" t="str">
            <v>大学本科以上</v>
          </cell>
          <cell r="G3285" t="str">
            <v>18周岁以上、35周岁以下</v>
          </cell>
        </row>
        <row r="3285">
          <cell r="K3285" t="str">
            <v>河南省</v>
          </cell>
          <cell r="L3285" t="str">
            <v>南阳市</v>
          </cell>
        </row>
        <row r="3286">
          <cell r="A3286" t="str">
            <v>唐河县企业养老保险管理局（参照公务员法管理单位）</v>
          </cell>
          <cell r="B3286" t="str">
            <v>一级科员</v>
          </cell>
          <cell r="C3286" t="str">
            <v>13067011</v>
          </cell>
          <cell r="D3286">
            <v>2</v>
          </cell>
          <cell r="E3286" t="str">
            <v>不限</v>
          </cell>
          <cell r="F3286" t="str">
            <v>大学本科以上</v>
          </cell>
          <cell r="G3286" t="str">
            <v>18周岁以上、35周岁以下</v>
          </cell>
        </row>
        <row r="3286">
          <cell r="K3286" t="str">
            <v>河南省</v>
          </cell>
          <cell r="L3286" t="str">
            <v>南阳市</v>
          </cell>
        </row>
        <row r="3287">
          <cell r="A3287" t="str">
            <v>内乡县企业养老保险管理局（参照公务员法管理单位）</v>
          </cell>
          <cell r="B3287" t="str">
            <v>一级科员</v>
          </cell>
          <cell r="C3287" t="str">
            <v>13068011</v>
          </cell>
          <cell r="D3287">
            <v>1</v>
          </cell>
          <cell r="E3287" t="str">
            <v>不限</v>
          </cell>
          <cell r="F3287" t="str">
            <v>大学本科以上</v>
          </cell>
          <cell r="G3287" t="str">
            <v>18周岁以上、35周岁以下</v>
          </cell>
        </row>
        <row r="3287">
          <cell r="K3287" t="str">
            <v>河南省</v>
          </cell>
          <cell r="L3287" t="str">
            <v>南阳市</v>
          </cell>
        </row>
        <row r="3288">
          <cell r="A3288" t="str">
            <v>内乡县企业养老保险管理局（参照公务员法管理单位）</v>
          </cell>
          <cell r="B3288" t="str">
            <v>一级科员</v>
          </cell>
          <cell r="C3288" t="str">
            <v>13068021</v>
          </cell>
          <cell r="D3288">
            <v>1</v>
          </cell>
          <cell r="E3288" t="str">
            <v>财会金融类</v>
          </cell>
          <cell r="F3288" t="str">
            <v>大学本科以上</v>
          </cell>
          <cell r="G3288" t="str">
            <v>18周岁以上、35周岁以下</v>
          </cell>
        </row>
        <row r="3288">
          <cell r="K3288" t="str">
            <v>河南省</v>
          </cell>
          <cell r="L3288" t="str">
            <v>南阳市</v>
          </cell>
        </row>
        <row r="3289">
          <cell r="A3289" t="str">
            <v>桐柏县企业养老保险管理局（参照公务员法管理单位）</v>
          </cell>
          <cell r="B3289" t="str">
            <v>一级科员</v>
          </cell>
          <cell r="C3289" t="str">
            <v>13069011</v>
          </cell>
          <cell r="D3289">
            <v>2</v>
          </cell>
          <cell r="E3289" t="str">
            <v>不限</v>
          </cell>
          <cell r="F3289" t="str">
            <v>大学本科以上</v>
          </cell>
          <cell r="G3289" t="str">
            <v>18周岁以上、35周岁以下</v>
          </cell>
        </row>
        <row r="3289">
          <cell r="K3289" t="str">
            <v>河南省</v>
          </cell>
          <cell r="L3289" t="str">
            <v>南阳市</v>
          </cell>
        </row>
        <row r="3290">
          <cell r="A3290" t="str">
            <v>西峡县企业养老保险管理局（参照公务员法管理单位）</v>
          </cell>
          <cell r="B3290" t="str">
            <v>一级科员</v>
          </cell>
          <cell r="C3290" t="str">
            <v>13070011</v>
          </cell>
          <cell r="D3290">
            <v>1</v>
          </cell>
          <cell r="E3290" t="str">
            <v>文秘类、新闻传播学类</v>
          </cell>
          <cell r="F3290" t="str">
            <v>大学本科以上</v>
          </cell>
          <cell r="G3290" t="str">
            <v>18周岁以上、35周岁以下</v>
          </cell>
        </row>
        <row r="3290">
          <cell r="K3290" t="str">
            <v>河南省</v>
          </cell>
          <cell r="L3290" t="str">
            <v>南阳市</v>
          </cell>
        </row>
        <row r="3291">
          <cell r="A3291" t="str">
            <v>西峡县企业养老保险管理局（参照公务员法管理单位）</v>
          </cell>
          <cell r="B3291" t="str">
            <v>一级科员</v>
          </cell>
          <cell r="C3291" t="str">
            <v>13070021</v>
          </cell>
          <cell r="D3291">
            <v>1</v>
          </cell>
          <cell r="E3291" t="str">
            <v>财会金融类</v>
          </cell>
          <cell r="F3291" t="str">
            <v>大学本科以上</v>
          </cell>
          <cell r="G3291" t="str">
            <v>18周岁以上、35周岁以下</v>
          </cell>
        </row>
        <row r="3291">
          <cell r="K3291" t="str">
            <v>河南省</v>
          </cell>
          <cell r="L3291" t="str">
            <v>南阳市</v>
          </cell>
        </row>
        <row r="3292">
          <cell r="A3292" t="str">
            <v>淅川县企业养老保险管理局（参照公务员法管理单位）</v>
          </cell>
          <cell r="B3292" t="str">
            <v>一级科员</v>
          </cell>
          <cell r="C3292" t="str">
            <v>13071011</v>
          </cell>
          <cell r="D3292">
            <v>1</v>
          </cell>
          <cell r="E3292" t="str">
            <v>财会金融类</v>
          </cell>
          <cell r="F3292" t="str">
            <v>大学本科以上</v>
          </cell>
          <cell r="G3292" t="str">
            <v>18周岁以上、35周岁以下</v>
          </cell>
        </row>
        <row r="3292">
          <cell r="K3292" t="str">
            <v>河南省</v>
          </cell>
          <cell r="L3292" t="str">
            <v>南阳市</v>
          </cell>
        </row>
        <row r="3293">
          <cell r="A3293" t="str">
            <v>淅川县企业养老保险管理局（参照公务员法管理单位）</v>
          </cell>
          <cell r="B3293" t="str">
            <v>一级科员</v>
          </cell>
          <cell r="C3293" t="str">
            <v>13071021</v>
          </cell>
          <cell r="D3293">
            <v>1</v>
          </cell>
          <cell r="E3293" t="str">
            <v>文秘类</v>
          </cell>
          <cell r="F3293" t="str">
            <v>大学本科以上</v>
          </cell>
          <cell r="G3293" t="str">
            <v>18周岁以上、35周岁以下</v>
          </cell>
        </row>
        <row r="3293">
          <cell r="K3293" t="str">
            <v>河南省</v>
          </cell>
          <cell r="L3293" t="str">
            <v>南阳市</v>
          </cell>
        </row>
        <row r="3294">
          <cell r="A3294" t="str">
            <v>中共邓州市委办公室</v>
          </cell>
          <cell r="B3294" t="str">
            <v>一级科员</v>
          </cell>
          <cell r="C3294" t="str">
            <v>13072011</v>
          </cell>
          <cell r="D3294">
            <v>2</v>
          </cell>
          <cell r="E3294" t="str">
            <v>不限</v>
          </cell>
          <cell r="F3294" t="str">
            <v>大学本科以上</v>
          </cell>
          <cell r="G3294" t="str">
            <v>18周岁以上、35周岁以下</v>
          </cell>
        </row>
        <row r="3294">
          <cell r="I3294" t="str">
            <v>中共党员</v>
          </cell>
        </row>
        <row r="3294">
          <cell r="K3294" t="str">
            <v>河南省</v>
          </cell>
          <cell r="L3294" t="str">
            <v>南阳市</v>
          </cell>
        </row>
        <row r="3295">
          <cell r="A3295" t="str">
            <v>邓州市纪委监委派驻机构</v>
          </cell>
          <cell r="B3295" t="str">
            <v>一级科员</v>
          </cell>
          <cell r="C3295" t="str">
            <v>13073011</v>
          </cell>
          <cell r="D3295">
            <v>10</v>
          </cell>
          <cell r="E3295" t="str">
            <v>不限</v>
          </cell>
          <cell r="F3295" t="str">
            <v>大学本科以上</v>
          </cell>
          <cell r="G3295" t="str">
            <v>18周岁以上、35周岁以下</v>
          </cell>
        </row>
        <row r="3295">
          <cell r="I3295" t="str">
            <v>中共党员</v>
          </cell>
        </row>
        <row r="3295">
          <cell r="K3295" t="str">
            <v>河南省</v>
          </cell>
          <cell r="L3295" t="str">
            <v>南阳市</v>
          </cell>
        </row>
        <row r="3296">
          <cell r="A3296" t="str">
            <v>邓州市人民法院</v>
          </cell>
          <cell r="B3296" t="str">
            <v>五级法官助理</v>
          </cell>
          <cell r="C3296" t="str">
            <v>13074011</v>
          </cell>
          <cell r="D3296">
            <v>2</v>
          </cell>
          <cell r="E3296" t="str">
            <v>法律类</v>
          </cell>
          <cell r="F3296" t="str">
            <v>普通高等院校大学本科以上、学士以上</v>
          </cell>
          <cell r="G3296" t="str">
            <v>18周岁以上、35周岁以下</v>
          </cell>
        </row>
        <row r="3296">
          <cell r="I3296" t="str">
            <v>取得《法律职业资格证书》A证</v>
          </cell>
        </row>
        <row r="3296">
          <cell r="K3296" t="str">
            <v>河南省</v>
          </cell>
          <cell r="L3296" t="str">
            <v>南阳市</v>
          </cell>
        </row>
        <row r="3297">
          <cell r="A3297" t="str">
            <v>邓州市人民法院</v>
          </cell>
          <cell r="B3297" t="str">
            <v>一级科员</v>
          </cell>
          <cell r="C3297" t="str">
            <v>13074021</v>
          </cell>
          <cell r="D3297">
            <v>3</v>
          </cell>
          <cell r="E3297" t="str">
            <v>法律类或取得《法律职业资格证书》A证的非法律类</v>
          </cell>
          <cell r="F3297" t="str">
            <v>大学本科以上</v>
          </cell>
          <cell r="G3297" t="str">
            <v>18周岁以上、35周岁以下</v>
          </cell>
        </row>
        <row r="3297">
          <cell r="K3297" t="str">
            <v>河南省</v>
          </cell>
          <cell r="L3297" t="str">
            <v>南阳市</v>
          </cell>
        </row>
        <row r="3298">
          <cell r="A3298" t="str">
            <v>邓州市人民法院</v>
          </cell>
          <cell r="B3298" t="str">
            <v>一级科员</v>
          </cell>
          <cell r="C3298" t="str">
            <v>13074031</v>
          </cell>
          <cell r="D3298">
            <v>1</v>
          </cell>
          <cell r="E3298" t="str">
            <v>财会金融类</v>
          </cell>
          <cell r="F3298" t="str">
            <v>大学本科以上</v>
          </cell>
          <cell r="G3298" t="str">
            <v>18周岁以上、35周岁以下</v>
          </cell>
        </row>
        <row r="3298">
          <cell r="K3298" t="str">
            <v>河南省</v>
          </cell>
          <cell r="L3298" t="str">
            <v>南阳市</v>
          </cell>
        </row>
        <row r="3299">
          <cell r="A3299" t="str">
            <v>邓州市人民检察院</v>
          </cell>
          <cell r="B3299" t="str">
            <v>一级科员</v>
          </cell>
          <cell r="C3299" t="str">
            <v>13075011</v>
          </cell>
          <cell r="D3299">
            <v>2</v>
          </cell>
          <cell r="E3299" t="str">
            <v>法律类或取得《法律职业资格证书》B证以上的非法律类</v>
          </cell>
          <cell r="F3299" t="str">
            <v>大学本科以上</v>
          </cell>
          <cell r="G3299" t="str">
            <v>18周岁以上、35周岁以下</v>
          </cell>
        </row>
        <row r="3299">
          <cell r="K3299" t="str">
            <v>河南省</v>
          </cell>
          <cell r="L3299" t="str">
            <v>南阳市</v>
          </cell>
        </row>
        <row r="3300">
          <cell r="A3300" t="str">
            <v>邓州市人民检察院</v>
          </cell>
          <cell r="B3300" t="str">
            <v>一级科员</v>
          </cell>
          <cell r="C3300" t="str">
            <v>13075021</v>
          </cell>
          <cell r="D3300">
            <v>1</v>
          </cell>
          <cell r="E3300" t="str">
            <v>文秘类</v>
          </cell>
          <cell r="F3300" t="str">
            <v>大学本科以上</v>
          </cell>
          <cell r="G3300" t="str">
            <v>18周岁以上、35周岁以下</v>
          </cell>
        </row>
        <row r="3300">
          <cell r="K3300" t="str">
            <v>河南省</v>
          </cell>
          <cell r="L3300" t="str">
            <v>南阳市</v>
          </cell>
        </row>
        <row r="3301">
          <cell r="A3301" t="str">
            <v>邓州市总工会（参照公务员法管理单位）</v>
          </cell>
          <cell r="B3301" t="str">
            <v>一级科员</v>
          </cell>
          <cell r="C3301" t="str">
            <v>13076011</v>
          </cell>
          <cell r="D3301">
            <v>1</v>
          </cell>
          <cell r="E3301" t="str">
            <v>不限</v>
          </cell>
          <cell r="F3301" t="str">
            <v>大学本科以上</v>
          </cell>
          <cell r="G3301" t="str">
            <v>18周岁以上、35周岁以下</v>
          </cell>
        </row>
        <row r="3301">
          <cell r="K3301" t="str">
            <v>河南省</v>
          </cell>
          <cell r="L3301" t="str">
            <v>南阳市</v>
          </cell>
        </row>
        <row r="3302">
          <cell r="A3302" t="str">
            <v>中共邓州市委党校(参照公务员法管理单位)</v>
          </cell>
          <cell r="B3302" t="str">
            <v>一级科员</v>
          </cell>
          <cell r="C3302" t="str">
            <v>13077011</v>
          </cell>
          <cell r="D3302">
            <v>1</v>
          </cell>
          <cell r="E3302" t="str">
            <v>社会政治类</v>
          </cell>
          <cell r="F3302" t="str">
            <v>大学本科以上</v>
          </cell>
          <cell r="G3302" t="str">
            <v>18周岁以上、35周岁以下</v>
          </cell>
        </row>
        <row r="3302">
          <cell r="K3302" t="str">
            <v>河南省</v>
          </cell>
          <cell r="L3302" t="str">
            <v>南阳市</v>
          </cell>
        </row>
        <row r="3303">
          <cell r="A3303" t="str">
            <v>中共邓州市委党史研究室(参照公务员法管理单位)</v>
          </cell>
          <cell r="B3303" t="str">
            <v>一级科员</v>
          </cell>
          <cell r="C3303" t="str">
            <v>13078011</v>
          </cell>
          <cell r="D3303">
            <v>1</v>
          </cell>
          <cell r="E3303" t="str">
            <v>不限</v>
          </cell>
          <cell r="F3303" t="str">
            <v>大学本科以上</v>
          </cell>
          <cell r="G3303" t="str">
            <v>18周岁以上、35周岁以下</v>
          </cell>
        </row>
        <row r="3303">
          <cell r="K3303" t="str">
            <v>河南省</v>
          </cell>
          <cell r="L3303" t="str">
            <v>南阳市</v>
          </cell>
        </row>
        <row r="3304">
          <cell r="A3304" t="str">
            <v>邓州市老干部活动中心(参照公务员法管理单位)</v>
          </cell>
          <cell r="B3304" t="str">
            <v>一级科员</v>
          </cell>
          <cell r="C3304" t="str">
            <v>13079011</v>
          </cell>
          <cell r="D3304">
            <v>1</v>
          </cell>
          <cell r="E3304" t="str">
            <v>不限</v>
          </cell>
          <cell r="F3304" t="str">
            <v>大学本科以上</v>
          </cell>
          <cell r="G3304" t="str">
            <v>18周岁以上、35周岁以下</v>
          </cell>
        </row>
        <row r="3304">
          <cell r="K3304" t="str">
            <v>河南省</v>
          </cell>
          <cell r="L3304" t="str">
            <v>南阳市</v>
          </cell>
        </row>
        <row r="3305">
          <cell r="A3305" t="str">
            <v>邓州市人民政府办公室</v>
          </cell>
          <cell r="B3305" t="str">
            <v>一级科员</v>
          </cell>
          <cell r="C3305" t="str">
            <v>13080011</v>
          </cell>
          <cell r="D3305">
            <v>1</v>
          </cell>
          <cell r="E3305" t="str">
            <v>文秘类</v>
          </cell>
          <cell r="F3305" t="str">
            <v>大学本科以上</v>
          </cell>
          <cell r="G3305" t="str">
            <v>18周岁以上、35周岁以下</v>
          </cell>
        </row>
        <row r="3305">
          <cell r="K3305" t="str">
            <v>河南省</v>
          </cell>
          <cell r="L3305" t="str">
            <v>南阳市</v>
          </cell>
        </row>
        <row r="3306">
          <cell r="A3306" t="str">
            <v>邓州市发展和改革委员会</v>
          </cell>
          <cell r="B3306" t="str">
            <v>一级科员</v>
          </cell>
          <cell r="C3306" t="str">
            <v>13081011</v>
          </cell>
          <cell r="D3306">
            <v>1</v>
          </cell>
          <cell r="E3306" t="str">
            <v>经济学类</v>
          </cell>
          <cell r="F3306" t="str">
            <v>大学本科以上</v>
          </cell>
          <cell r="G3306" t="str">
            <v>18周岁以上、35周岁以下</v>
          </cell>
        </row>
        <row r="3306">
          <cell r="K3306" t="str">
            <v>河南省</v>
          </cell>
          <cell r="L3306" t="str">
            <v>南阳市</v>
          </cell>
        </row>
        <row r="3307">
          <cell r="A3307" t="str">
            <v>邓州市教育体育局</v>
          </cell>
          <cell r="B3307" t="str">
            <v>一级科员</v>
          </cell>
          <cell r="C3307" t="str">
            <v>13082011</v>
          </cell>
          <cell r="D3307">
            <v>1</v>
          </cell>
          <cell r="E3307" t="str">
            <v>文秘类</v>
          </cell>
          <cell r="F3307" t="str">
            <v>大学本科以上</v>
          </cell>
          <cell r="G3307" t="str">
            <v>18周岁以上、35周岁以下</v>
          </cell>
        </row>
        <row r="3307">
          <cell r="K3307" t="str">
            <v>河南省</v>
          </cell>
          <cell r="L3307" t="str">
            <v>南阳市</v>
          </cell>
        </row>
        <row r="3308">
          <cell r="A3308" t="str">
            <v>邓州市教育体育局</v>
          </cell>
          <cell r="B3308" t="str">
            <v>一级科员</v>
          </cell>
          <cell r="C3308" t="str">
            <v>13082021</v>
          </cell>
          <cell r="D3308">
            <v>1</v>
          </cell>
          <cell r="E3308" t="str">
            <v>计算机类</v>
          </cell>
          <cell r="F3308" t="str">
            <v>大学本科以上</v>
          </cell>
          <cell r="G3308" t="str">
            <v>18周岁以上、35周岁以下</v>
          </cell>
        </row>
        <row r="3308">
          <cell r="K3308" t="str">
            <v>河南省</v>
          </cell>
          <cell r="L3308" t="str">
            <v>南阳市</v>
          </cell>
        </row>
        <row r="3309">
          <cell r="A3309" t="str">
            <v>邓州市自然资源和规划局</v>
          </cell>
          <cell r="B3309" t="str">
            <v>一级科员</v>
          </cell>
          <cell r="C3309" t="str">
            <v>13083011</v>
          </cell>
          <cell r="D3309">
            <v>1</v>
          </cell>
          <cell r="E3309" t="str">
            <v>交通运输类</v>
          </cell>
          <cell r="F3309" t="str">
            <v>大学本科以上</v>
          </cell>
          <cell r="G3309" t="str">
            <v>18周岁以上、35周岁以下</v>
          </cell>
        </row>
        <row r="3309">
          <cell r="K3309" t="str">
            <v>河南省</v>
          </cell>
          <cell r="L3309" t="str">
            <v>南阳市</v>
          </cell>
        </row>
        <row r="3310">
          <cell r="A3310" t="str">
            <v>邓州市审计局</v>
          </cell>
          <cell r="B3310" t="str">
            <v>一级科员</v>
          </cell>
          <cell r="C3310" t="str">
            <v>13084011</v>
          </cell>
          <cell r="D3310">
            <v>1</v>
          </cell>
          <cell r="E3310" t="str">
            <v>财会金融类</v>
          </cell>
          <cell r="F3310" t="str">
            <v>大学本科以上</v>
          </cell>
          <cell r="G3310" t="str">
            <v>18周岁以上、35周岁以下</v>
          </cell>
        </row>
        <row r="3310">
          <cell r="K3310" t="str">
            <v>河南省</v>
          </cell>
          <cell r="L3310" t="str">
            <v>南阳市</v>
          </cell>
        </row>
        <row r="3311">
          <cell r="A3311" t="str">
            <v>邓州市统计局</v>
          </cell>
          <cell r="B3311" t="str">
            <v>一级科员</v>
          </cell>
          <cell r="C3311" t="str">
            <v>13085011</v>
          </cell>
          <cell r="D3311">
            <v>1</v>
          </cell>
          <cell r="E3311" t="str">
            <v>经济学类</v>
          </cell>
          <cell r="F3311" t="str">
            <v>大学本科以上</v>
          </cell>
          <cell r="G3311" t="str">
            <v>18周岁以上、35周岁以下</v>
          </cell>
        </row>
        <row r="3311">
          <cell r="K3311" t="str">
            <v>河南省</v>
          </cell>
          <cell r="L3311" t="str">
            <v>南阳市</v>
          </cell>
        </row>
        <row r="3312">
          <cell r="A3312" t="str">
            <v>邓州市统计局</v>
          </cell>
          <cell r="B3312" t="str">
            <v>一级科员</v>
          </cell>
          <cell r="C3312" t="str">
            <v>13085021</v>
          </cell>
          <cell r="D3312">
            <v>1</v>
          </cell>
          <cell r="E3312" t="str">
            <v>财会金融类</v>
          </cell>
          <cell r="F3312" t="str">
            <v>大学本科以上</v>
          </cell>
          <cell r="G3312" t="str">
            <v>18周岁以上、35周岁以下</v>
          </cell>
        </row>
        <row r="3312">
          <cell r="K3312" t="str">
            <v>河南省</v>
          </cell>
          <cell r="L3312" t="str">
            <v>南阳市</v>
          </cell>
        </row>
        <row r="3313">
          <cell r="A3313" t="str">
            <v>邓州市粮食和物资储备局</v>
          </cell>
          <cell r="B3313" t="str">
            <v>一级科员</v>
          </cell>
          <cell r="C3313" t="str">
            <v>13086011</v>
          </cell>
          <cell r="D3313">
            <v>1</v>
          </cell>
          <cell r="E3313" t="str">
            <v>不限</v>
          </cell>
          <cell r="F3313" t="str">
            <v>大学本科以上</v>
          </cell>
          <cell r="G3313" t="str">
            <v>18周岁以上、35周岁以下</v>
          </cell>
        </row>
        <row r="3313">
          <cell r="K3313" t="str">
            <v>河南省</v>
          </cell>
          <cell r="L3313" t="str">
            <v>南阳市</v>
          </cell>
        </row>
        <row r="3314">
          <cell r="A3314" t="str">
            <v>邓州市司法局</v>
          </cell>
          <cell r="B3314" t="str">
            <v>一级科员</v>
          </cell>
          <cell r="C3314" t="str">
            <v>13087011</v>
          </cell>
          <cell r="D3314">
            <v>1</v>
          </cell>
          <cell r="E3314" t="str">
            <v>法律类</v>
          </cell>
          <cell r="F3314" t="str">
            <v>大学本科以上</v>
          </cell>
          <cell r="G3314" t="str">
            <v>18周岁以上、35周岁以下</v>
          </cell>
        </row>
        <row r="3314">
          <cell r="K3314" t="str">
            <v>河南省</v>
          </cell>
          <cell r="L3314" t="str">
            <v>南阳市</v>
          </cell>
        </row>
        <row r="3315">
          <cell r="A3315" t="str">
            <v>邓州市退役军人事务局</v>
          </cell>
          <cell r="B3315" t="str">
            <v>一级科员</v>
          </cell>
          <cell r="C3315" t="str">
            <v>13088011</v>
          </cell>
          <cell r="D3315">
            <v>2</v>
          </cell>
          <cell r="E3315" t="str">
            <v>不限</v>
          </cell>
          <cell r="F3315" t="str">
            <v>大学本科以上</v>
          </cell>
          <cell r="G3315" t="str">
            <v>18周岁以上、35周岁以下</v>
          </cell>
        </row>
        <row r="3315">
          <cell r="K3315" t="str">
            <v>河南省</v>
          </cell>
          <cell r="L3315" t="str">
            <v>南阳市</v>
          </cell>
        </row>
        <row r="3316">
          <cell r="A3316" t="str">
            <v>邓州市医疗保障局</v>
          </cell>
          <cell r="B3316" t="str">
            <v>一级科员</v>
          </cell>
          <cell r="C3316" t="str">
            <v>13089011</v>
          </cell>
          <cell r="D3316">
            <v>1</v>
          </cell>
          <cell r="E3316" t="str">
            <v>医学类</v>
          </cell>
          <cell r="F3316" t="str">
            <v>大学本科以上</v>
          </cell>
          <cell r="G3316" t="str">
            <v>18周岁以上、35周岁以下</v>
          </cell>
        </row>
        <row r="3316">
          <cell r="K3316" t="str">
            <v>河南省</v>
          </cell>
          <cell r="L3316" t="str">
            <v>南阳市</v>
          </cell>
        </row>
        <row r="3317">
          <cell r="A3317" t="str">
            <v>邓州市医疗保障局</v>
          </cell>
          <cell r="B3317" t="str">
            <v>一级科员</v>
          </cell>
          <cell r="C3317" t="str">
            <v>13089021</v>
          </cell>
          <cell r="D3317">
            <v>1</v>
          </cell>
          <cell r="E3317" t="str">
            <v>文秘类</v>
          </cell>
          <cell r="F3317" t="str">
            <v>大学本科以上</v>
          </cell>
          <cell r="G3317" t="str">
            <v>18周岁以上、35周岁以下</v>
          </cell>
        </row>
        <row r="3317">
          <cell r="K3317" t="str">
            <v>河南省</v>
          </cell>
          <cell r="L3317" t="str">
            <v>南阳市</v>
          </cell>
        </row>
        <row r="3318">
          <cell r="A3318" t="str">
            <v>邓州市供销合作社联合社(参照公务员法管理单位)</v>
          </cell>
          <cell r="B3318" t="str">
            <v>一级科员</v>
          </cell>
          <cell r="C3318" t="str">
            <v>13090011</v>
          </cell>
          <cell r="D3318">
            <v>1</v>
          </cell>
          <cell r="E3318" t="str">
            <v>财会金融类</v>
          </cell>
          <cell r="F3318" t="str">
            <v>大学本科以上</v>
          </cell>
          <cell r="G3318" t="str">
            <v>18周岁以上、35周岁以下</v>
          </cell>
        </row>
        <row r="3318">
          <cell r="K3318" t="str">
            <v>河南省</v>
          </cell>
          <cell r="L3318" t="str">
            <v>南阳市</v>
          </cell>
        </row>
        <row r="3319">
          <cell r="A3319" t="str">
            <v>邓州市供销合作社联合社(参照公务员法管理单位)</v>
          </cell>
          <cell r="B3319" t="str">
            <v>一级科员</v>
          </cell>
          <cell r="C3319" t="str">
            <v>13090021</v>
          </cell>
          <cell r="D3319">
            <v>1</v>
          </cell>
          <cell r="E3319" t="str">
            <v>不限</v>
          </cell>
          <cell r="F3319" t="str">
            <v>大学本科以上</v>
          </cell>
          <cell r="G3319" t="str">
            <v>18周岁以上、35周岁以下</v>
          </cell>
        </row>
        <row r="3319">
          <cell r="K3319" t="str">
            <v>河南省</v>
          </cell>
          <cell r="L3319" t="str">
            <v>南阳市</v>
          </cell>
        </row>
        <row r="3320">
          <cell r="A3320" t="str">
            <v>邓州市花洲街道办事处</v>
          </cell>
          <cell r="B3320" t="str">
            <v>一级科员</v>
          </cell>
          <cell r="C3320" t="str">
            <v>13091011</v>
          </cell>
          <cell r="D3320">
            <v>2</v>
          </cell>
          <cell r="E3320" t="str">
            <v>不限</v>
          </cell>
          <cell r="F3320" t="str">
            <v>大学本科以上</v>
          </cell>
          <cell r="G3320" t="str">
            <v>18周岁以上、35周岁以下</v>
          </cell>
        </row>
        <row r="3320">
          <cell r="K3320" t="str">
            <v>河南省</v>
          </cell>
          <cell r="L3320" t="str">
            <v>南阳市</v>
          </cell>
        </row>
        <row r="3321">
          <cell r="A3321" t="str">
            <v>邓州市古城街道办事处</v>
          </cell>
          <cell r="B3321" t="str">
            <v>一级科员</v>
          </cell>
          <cell r="C3321" t="str">
            <v>13092011</v>
          </cell>
          <cell r="D3321">
            <v>2</v>
          </cell>
          <cell r="E3321" t="str">
            <v>不限</v>
          </cell>
          <cell r="F3321" t="str">
            <v>大学本科以上</v>
          </cell>
          <cell r="G3321" t="str">
            <v>18周岁以上、35周岁以下</v>
          </cell>
        </row>
        <row r="3321">
          <cell r="K3321" t="str">
            <v>河南省</v>
          </cell>
          <cell r="L3321" t="str">
            <v>南阳市</v>
          </cell>
        </row>
        <row r="3322">
          <cell r="A3322" t="str">
            <v>邓州市小杨营镇人民政府</v>
          </cell>
          <cell r="B3322" t="str">
            <v>一级科员</v>
          </cell>
          <cell r="C3322" t="str">
            <v>13093012</v>
          </cell>
          <cell r="D3322">
            <v>1</v>
          </cell>
          <cell r="E3322" t="str">
            <v>不限</v>
          </cell>
          <cell r="F3322" t="str">
            <v>大学本科以上</v>
          </cell>
          <cell r="G3322" t="str">
            <v>18周岁以上、35周岁以下</v>
          </cell>
        </row>
        <row r="3322">
          <cell r="K3322" t="str">
            <v>河南省</v>
          </cell>
          <cell r="L3322" t="str">
            <v>南阳市</v>
          </cell>
        </row>
        <row r="3323">
          <cell r="A3323" t="str">
            <v>邓州市高集镇人民政府</v>
          </cell>
          <cell r="B3323" t="str">
            <v>一级科员</v>
          </cell>
          <cell r="C3323" t="str">
            <v>13094012</v>
          </cell>
          <cell r="D3323">
            <v>1</v>
          </cell>
          <cell r="E3323" t="str">
            <v>不限</v>
          </cell>
          <cell r="F3323" t="str">
            <v>大学本科以上</v>
          </cell>
          <cell r="G3323" t="str">
            <v>18周岁以上、35周岁以下</v>
          </cell>
        </row>
        <row r="3323">
          <cell r="K3323" t="str">
            <v>河南省</v>
          </cell>
          <cell r="L3323" t="str">
            <v>南阳市</v>
          </cell>
        </row>
        <row r="3324">
          <cell r="A3324" t="str">
            <v>邓州市腰店镇人民政府</v>
          </cell>
          <cell r="B3324" t="str">
            <v>一级科员</v>
          </cell>
          <cell r="C3324" t="str">
            <v>13095012</v>
          </cell>
          <cell r="D3324">
            <v>1</v>
          </cell>
          <cell r="E3324" t="str">
            <v>不限</v>
          </cell>
          <cell r="F3324" t="str">
            <v>大学本科以上</v>
          </cell>
          <cell r="G3324" t="str">
            <v>18周岁以上、35周岁以下</v>
          </cell>
        </row>
        <row r="3324">
          <cell r="K3324" t="str">
            <v>河南省</v>
          </cell>
          <cell r="L3324" t="str">
            <v>南阳市</v>
          </cell>
        </row>
        <row r="3325">
          <cell r="A3325" t="str">
            <v>邓州市九龙镇人民政府</v>
          </cell>
          <cell r="B3325" t="str">
            <v>一级科员</v>
          </cell>
          <cell r="C3325" t="str">
            <v>13096012</v>
          </cell>
          <cell r="D3325">
            <v>1</v>
          </cell>
          <cell r="E3325" t="str">
            <v>不限</v>
          </cell>
          <cell r="F3325" t="str">
            <v>大学本科以上</v>
          </cell>
          <cell r="G3325" t="str">
            <v>18周岁以上、35周岁以下</v>
          </cell>
        </row>
        <row r="3325">
          <cell r="K3325" t="str">
            <v>河南省</v>
          </cell>
          <cell r="L3325" t="str">
            <v>南阳市</v>
          </cell>
        </row>
        <row r="3326">
          <cell r="A3326" t="str">
            <v>邓州市赵集镇人民政府</v>
          </cell>
          <cell r="B3326" t="str">
            <v>一级科员</v>
          </cell>
          <cell r="C3326" t="str">
            <v>13097012</v>
          </cell>
          <cell r="D3326">
            <v>1</v>
          </cell>
          <cell r="E3326" t="str">
            <v>不限</v>
          </cell>
          <cell r="F3326" t="str">
            <v>大学本科以上</v>
          </cell>
          <cell r="G3326" t="str">
            <v>18周岁以上、35周岁以下</v>
          </cell>
        </row>
        <row r="3326">
          <cell r="K3326" t="str">
            <v>河南省</v>
          </cell>
          <cell r="L3326" t="str">
            <v>南阳市</v>
          </cell>
        </row>
        <row r="3327">
          <cell r="A3327" t="str">
            <v>邓州市汲滩镇人民政府</v>
          </cell>
          <cell r="B3327" t="str">
            <v>人武专干
一级科员</v>
          </cell>
          <cell r="C3327" t="str">
            <v>13098012</v>
          </cell>
          <cell r="D3327">
            <v>1</v>
          </cell>
          <cell r="E3327" t="str">
            <v>不限</v>
          </cell>
          <cell r="F3327" t="str">
            <v>大学专科以上</v>
          </cell>
          <cell r="G3327" t="str">
            <v>18周岁以上、35周岁以下</v>
          </cell>
        </row>
        <row r="3327">
          <cell r="I3327" t="str">
            <v>退役大学生士兵</v>
          </cell>
        </row>
        <row r="3327">
          <cell r="K3327" t="str">
            <v>河南省</v>
          </cell>
          <cell r="L3327" t="str">
            <v>南阳市</v>
          </cell>
        </row>
        <row r="3328">
          <cell r="A3328" t="str">
            <v>邓州市汲滩镇人民政府</v>
          </cell>
          <cell r="B3328" t="str">
            <v>一级科员</v>
          </cell>
          <cell r="C3328" t="str">
            <v>13098022</v>
          </cell>
          <cell r="D3328">
            <v>1</v>
          </cell>
          <cell r="E3328" t="str">
            <v>不限</v>
          </cell>
          <cell r="F3328" t="str">
            <v>大学本科以上</v>
          </cell>
          <cell r="G3328" t="str">
            <v>18周岁以上、35周岁以下</v>
          </cell>
        </row>
        <row r="3328">
          <cell r="K3328" t="str">
            <v>河南省</v>
          </cell>
          <cell r="L3328" t="str">
            <v>南阳市</v>
          </cell>
        </row>
        <row r="3329">
          <cell r="A3329" t="str">
            <v>邓州市穰东镇人民政府</v>
          </cell>
          <cell r="B3329" t="str">
            <v>一级科员</v>
          </cell>
          <cell r="C3329" t="str">
            <v>13099012</v>
          </cell>
          <cell r="D3329">
            <v>1</v>
          </cell>
          <cell r="E3329" t="str">
            <v>不限</v>
          </cell>
          <cell r="F3329" t="str">
            <v>大学本科以上</v>
          </cell>
          <cell r="G3329" t="str">
            <v>18周岁以上、35周岁以下</v>
          </cell>
        </row>
        <row r="3329">
          <cell r="K3329" t="str">
            <v>河南省</v>
          </cell>
          <cell r="L3329" t="str">
            <v>南阳市</v>
          </cell>
        </row>
        <row r="3330">
          <cell r="A3330" t="str">
            <v>邓州市孟楼镇人民政府</v>
          </cell>
          <cell r="B3330" t="str">
            <v>一级科员</v>
          </cell>
          <cell r="C3330" t="str">
            <v>13100012</v>
          </cell>
          <cell r="D3330">
            <v>1</v>
          </cell>
          <cell r="E3330" t="str">
            <v>不限</v>
          </cell>
          <cell r="F3330" t="str">
            <v>大学本科以上</v>
          </cell>
          <cell r="G3330" t="str">
            <v>18周岁以上、35周岁以下</v>
          </cell>
        </row>
        <row r="3330">
          <cell r="K3330" t="str">
            <v>河南省</v>
          </cell>
          <cell r="L3330" t="str">
            <v>南阳市</v>
          </cell>
        </row>
        <row r="3331">
          <cell r="A3331" t="str">
            <v>邓州市林扒镇人民政府</v>
          </cell>
          <cell r="B3331" t="str">
            <v>一级科员</v>
          </cell>
          <cell r="C3331" t="str">
            <v>13101012</v>
          </cell>
          <cell r="D3331">
            <v>1</v>
          </cell>
          <cell r="E3331" t="str">
            <v>不限</v>
          </cell>
          <cell r="F3331" t="str">
            <v>大学本科以上</v>
          </cell>
          <cell r="G3331" t="str">
            <v>18周岁以上、35周岁以下</v>
          </cell>
        </row>
        <row r="3331">
          <cell r="K3331" t="str">
            <v>河南省</v>
          </cell>
          <cell r="L3331" t="str">
            <v>南阳市</v>
          </cell>
        </row>
        <row r="3332">
          <cell r="A3332" t="str">
            <v>邓州市都司镇人民政府</v>
          </cell>
          <cell r="B3332" t="str">
            <v>一级科员</v>
          </cell>
          <cell r="C3332" t="str">
            <v>13102012</v>
          </cell>
          <cell r="D3332">
            <v>1</v>
          </cell>
          <cell r="E3332" t="str">
            <v>不限</v>
          </cell>
          <cell r="F3332" t="str">
            <v>大学本科以上</v>
          </cell>
          <cell r="G3332" t="str">
            <v>18周岁以上、35周岁以下</v>
          </cell>
        </row>
        <row r="3332">
          <cell r="K3332" t="str">
            <v>河南省</v>
          </cell>
          <cell r="L3332" t="str">
            <v>南阳市</v>
          </cell>
        </row>
        <row r="3333">
          <cell r="A3333" t="str">
            <v>邓州市彭桥镇人民政府</v>
          </cell>
          <cell r="B3333" t="str">
            <v>一级科员</v>
          </cell>
          <cell r="C3333" t="str">
            <v>13103012</v>
          </cell>
          <cell r="D3333">
            <v>1</v>
          </cell>
          <cell r="E3333" t="str">
            <v>不限</v>
          </cell>
          <cell r="F3333" t="str">
            <v>大学本科以上</v>
          </cell>
          <cell r="G3333" t="str">
            <v>18周岁以上、35周岁以下</v>
          </cell>
        </row>
        <row r="3333">
          <cell r="K3333" t="str">
            <v>河南省</v>
          </cell>
          <cell r="L3333" t="str">
            <v>南阳市</v>
          </cell>
        </row>
        <row r="3334">
          <cell r="A3334" t="str">
            <v>邓州市彭桥镇人民政府</v>
          </cell>
          <cell r="B3334" t="str">
            <v>一级科员</v>
          </cell>
          <cell r="C3334" t="str">
            <v>13103022</v>
          </cell>
          <cell r="D3334">
            <v>1</v>
          </cell>
          <cell r="E3334" t="str">
            <v>不限</v>
          </cell>
          <cell r="F3334" t="str">
            <v>大学专科以上</v>
          </cell>
          <cell r="G3334" t="str">
            <v>18周岁以上、35周岁以下</v>
          </cell>
        </row>
        <row r="3334">
          <cell r="I3334" t="str">
            <v>服务基层项目人员</v>
          </cell>
        </row>
        <row r="3334">
          <cell r="K3334" t="str">
            <v>河南省</v>
          </cell>
          <cell r="L3334" t="str">
            <v>南阳市</v>
          </cell>
        </row>
        <row r="3335">
          <cell r="A3335" t="str">
            <v>邓州市刘集镇人民政府</v>
          </cell>
          <cell r="B3335" t="str">
            <v>一级科员</v>
          </cell>
          <cell r="C3335" t="str">
            <v>13104012</v>
          </cell>
          <cell r="D3335">
            <v>1</v>
          </cell>
          <cell r="E3335" t="str">
            <v>不限</v>
          </cell>
          <cell r="F3335" t="str">
            <v>大学本科以上</v>
          </cell>
          <cell r="G3335" t="str">
            <v>18周岁以上、35周岁以下</v>
          </cell>
        </row>
        <row r="3335">
          <cell r="K3335" t="str">
            <v>河南省</v>
          </cell>
          <cell r="L3335" t="str">
            <v>南阳市</v>
          </cell>
        </row>
        <row r="3336">
          <cell r="A3336" t="str">
            <v>邓州市张村镇人民政府</v>
          </cell>
          <cell r="B3336" t="str">
            <v>一级科员</v>
          </cell>
          <cell r="C3336" t="str">
            <v>13105012</v>
          </cell>
          <cell r="D3336">
            <v>1</v>
          </cell>
          <cell r="E3336" t="str">
            <v>不限</v>
          </cell>
          <cell r="F3336" t="str">
            <v>大学本科以上</v>
          </cell>
          <cell r="G3336" t="str">
            <v>18周岁以上、35周岁以下</v>
          </cell>
        </row>
        <row r="3336">
          <cell r="K3336" t="str">
            <v>河南省</v>
          </cell>
          <cell r="L3336" t="str">
            <v>南阳市</v>
          </cell>
        </row>
        <row r="3337">
          <cell r="A3337" t="str">
            <v>南阳市卧龙区纪委监委</v>
          </cell>
          <cell r="B3337" t="str">
            <v>一级科员</v>
          </cell>
          <cell r="C3337" t="str">
            <v>13106011</v>
          </cell>
          <cell r="D3337">
            <v>3</v>
          </cell>
          <cell r="E3337" t="str">
            <v>文秘类</v>
          </cell>
          <cell r="F3337" t="str">
            <v>大学本科以上</v>
          </cell>
          <cell r="G3337" t="str">
            <v>18周岁以上、35周岁以下</v>
          </cell>
        </row>
        <row r="3337">
          <cell r="I3337" t="str">
            <v>中共党员</v>
          </cell>
        </row>
        <row r="3337">
          <cell r="K3337" t="str">
            <v>河南省</v>
          </cell>
          <cell r="L3337" t="str">
            <v>南阳市</v>
          </cell>
        </row>
        <row r="3338">
          <cell r="A3338" t="str">
            <v>南阳市卧龙区纪委监委</v>
          </cell>
          <cell r="B3338" t="str">
            <v>一级科员</v>
          </cell>
          <cell r="C3338" t="str">
            <v>13106021</v>
          </cell>
          <cell r="D3338">
            <v>5</v>
          </cell>
          <cell r="E3338" t="str">
            <v>法律类</v>
          </cell>
          <cell r="F3338" t="str">
            <v>大学本科以上</v>
          </cell>
          <cell r="G3338" t="str">
            <v>18周岁以上、35周岁以下</v>
          </cell>
        </row>
        <row r="3338">
          <cell r="I3338" t="str">
            <v>中共党员</v>
          </cell>
        </row>
        <row r="3338">
          <cell r="K3338" t="str">
            <v>河南省</v>
          </cell>
          <cell r="L3338" t="str">
            <v>南阳市</v>
          </cell>
        </row>
        <row r="3339">
          <cell r="A3339" t="str">
            <v>南阳市卧龙区纪委监委派驻机构</v>
          </cell>
          <cell r="B3339" t="str">
            <v>一级科员</v>
          </cell>
          <cell r="C3339" t="str">
            <v>13107011</v>
          </cell>
          <cell r="D3339">
            <v>2</v>
          </cell>
          <cell r="E3339" t="str">
            <v>计算机类</v>
          </cell>
          <cell r="F3339" t="str">
            <v>大学本科以上</v>
          </cell>
          <cell r="G3339" t="str">
            <v>18周岁以上、35周岁以下</v>
          </cell>
        </row>
        <row r="3339">
          <cell r="I3339" t="str">
            <v>中共党员</v>
          </cell>
        </row>
        <row r="3339">
          <cell r="K3339" t="str">
            <v>河南省</v>
          </cell>
          <cell r="L3339" t="str">
            <v>南阳市</v>
          </cell>
        </row>
        <row r="3340">
          <cell r="A3340" t="str">
            <v>南阳市卧龙区纪委监委派驻机构</v>
          </cell>
          <cell r="B3340" t="str">
            <v>一级科员</v>
          </cell>
          <cell r="C3340" t="str">
            <v>13107021</v>
          </cell>
          <cell r="D3340">
            <v>4</v>
          </cell>
          <cell r="E3340" t="str">
            <v>财会金融类</v>
          </cell>
          <cell r="F3340" t="str">
            <v>大学本科以上</v>
          </cell>
          <cell r="G3340" t="str">
            <v>18周岁以上、35周岁以下</v>
          </cell>
        </row>
        <row r="3340">
          <cell r="I3340" t="str">
            <v>中共党员</v>
          </cell>
        </row>
        <row r="3340">
          <cell r="K3340" t="str">
            <v>河南省</v>
          </cell>
          <cell r="L3340" t="str">
            <v>南阳市</v>
          </cell>
        </row>
        <row r="3341">
          <cell r="A3341" t="str">
            <v>南阳市卧龙区纪委监委派驻机构</v>
          </cell>
          <cell r="B3341" t="str">
            <v>一级科员</v>
          </cell>
          <cell r="C3341" t="str">
            <v>13107031</v>
          </cell>
          <cell r="D3341">
            <v>10</v>
          </cell>
          <cell r="E3341" t="str">
            <v>法律类</v>
          </cell>
          <cell r="F3341" t="str">
            <v>大学本科以上</v>
          </cell>
          <cell r="G3341" t="str">
            <v>18周岁以上、35周岁以下</v>
          </cell>
        </row>
        <row r="3341">
          <cell r="I3341" t="str">
            <v>中共党员</v>
          </cell>
        </row>
        <row r="3341">
          <cell r="K3341" t="str">
            <v>河南省</v>
          </cell>
          <cell r="L3341" t="str">
            <v>南阳市</v>
          </cell>
        </row>
        <row r="3342">
          <cell r="A3342" t="str">
            <v>南阳市卧龙区关心下一代工作委员会办公室（参照公务员法管理单位)</v>
          </cell>
          <cell r="B3342" t="str">
            <v>一级科员</v>
          </cell>
          <cell r="C3342" t="str">
            <v>13108011</v>
          </cell>
          <cell r="D3342">
            <v>1</v>
          </cell>
          <cell r="E3342" t="str">
            <v>文秘类</v>
          </cell>
          <cell r="F3342" t="str">
            <v>大学本科以上</v>
          </cell>
          <cell r="G3342" t="str">
            <v>18周岁以上、35周岁以下</v>
          </cell>
        </row>
        <row r="3342">
          <cell r="K3342" t="str">
            <v>河南省</v>
          </cell>
          <cell r="L3342" t="str">
            <v>南阳市</v>
          </cell>
        </row>
        <row r="3343">
          <cell r="A3343" t="str">
            <v>南阳市卧龙区人民法院</v>
          </cell>
          <cell r="B3343" t="str">
            <v>五级法官助理</v>
          </cell>
          <cell r="C3343" t="str">
            <v>13109011</v>
          </cell>
          <cell r="D3343">
            <v>6</v>
          </cell>
          <cell r="E3343" t="str">
            <v>法律类</v>
          </cell>
          <cell r="F3343" t="str">
            <v>普通高等院校大学本科以上、学士以上</v>
          </cell>
          <cell r="G3343" t="str">
            <v>18周岁以上、35周岁以下</v>
          </cell>
        </row>
        <row r="3343">
          <cell r="I3343" t="str">
            <v>取得《法律职业资格证书》A证</v>
          </cell>
        </row>
        <row r="3343">
          <cell r="K3343" t="str">
            <v>河南省</v>
          </cell>
          <cell r="L3343" t="str">
            <v>南阳市</v>
          </cell>
        </row>
        <row r="3344">
          <cell r="A3344" t="str">
            <v>南阳市卧龙区人民法院</v>
          </cell>
          <cell r="B3344" t="str">
            <v>一级科员</v>
          </cell>
          <cell r="C3344" t="str">
            <v>13109021</v>
          </cell>
          <cell r="D3344">
            <v>1</v>
          </cell>
          <cell r="E3344" t="str">
            <v>财会金融类</v>
          </cell>
          <cell r="F3344" t="str">
            <v>大学本科以上</v>
          </cell>
          <cell r="G3344" t="str">
            <v>18周岁以上、35周岁以下</v>
          </cell>
        </row>
        <row r="3344">
          <cell r="K3344" t="str">
            <v>河南省</v>
          </cell>
          <cell r="L3344" t="str">
            <v>南阳市</v>
          </cell>
        </row>
        <row r="3345">
          <cell r="A3345" t="str">
            <v>南阳市卧龙区财政局</v>
          </cell>
          <cell r="B3345" t="str">
            <v>一级科员</v>
          </cell>
          <cell r="C3345" t="str">
            <v>13110011</v>
          </cell>
          <cell r="D3345">
            <v>2</v>
          </cell>
          <cell r="E3345" t="str">
            <v>财会金融类</v>
          </cell>
          <cell r="F3345" t="str">
            <v>大学本科以上</v>
          </cell>
          <cell r="G3345" t="str">
            <v>18周岁以上、35周岁以下</v>
          </cell>
        </row>
        <row r="3345">
          <cell r="K3345" t="str">
            <v>河南省</v>
          </cell>
          <cell r="L3345" t="str">
            <v>南阳市</v>
          </cell>
        </row>
        <row r="3346">
          <cell r="A3346" t="str">
            <v>南阳市卧龙区人力资源和社会保障局</v>
          </cell>
          <cell r="B3346" t="str">
            <v>一级科员</v>
          </cell>
          <cell r="C3346" t="str">
            <v>13111011</v>
          </cell>
          <cell r="D3346">
            <v>1</v>
          </cell>
          <cell r="E3346" t="str">
            <v>文秘类</v>
          </cell>
          <cell r="F3346" t="str">
            <v>大学本科以上</v>
          </cell>
          <cell r="G3346" t="str">
            <v>18周岁以上、35周岁以下</v>
          </cell>
        </row>
        <row r="3346">
          <cell r="I3346" t="str">
            <v>服务基层项目人员</v>
          </cell>
        </row>
        <row r="3346">
          <cell r="K3346" t="str">
            <v>河南省</v>
          </cell>
          <cell r="L3346" t="str">
            <v>南阳市</v>
          </cell>
        </row>
        <row r="3347">
          <cell r="A3347" t="str">
            <v>南阳市卧龙区人力资源和社会保障局</v>
          </cell>
          <cell r="B3347" t="str">
            <v>一级科员</v>
          </cell>
          <cell r="C3347" t="str">
            <v>13111021</v>
          </cell>
          <cell r="D3347">
            <v>1</v>
          </cell>
          <cell r="E3347" t="str">
            <v>工商管理类</v>
          </cell>
          <cell r="F3347" t="str">
            <v>大学本科以上</v>
          </cell>
          <cell r="G3347" t="str">
            <v>18周岁以上、35周岁以下</v>
          </cell>
        </row>
        <row r="3347">
          <cell r="K3347" t="str">
            <v>河南省</v>
          </cell>
          <cell r="L3347" t="str">
            <v>南阳市</v>
          </cell>
        </row>
        <row r="3348">
          <cell r="A3348" t="str">
            <v>南阳市卧龙区文化广电和旅游局</v>
          </cell>
          <cell r="B3348" t="str">
            <v>一级科员</v>
          </cell>
          <cell r="C3348" t="str">
            <v>13112011</v>
          </cell>
          <cell r="D3348">
            <v>1</v>
          </cell>
          <cell r="E3348" t="str">
            <v>历史学类</v>
          </cell>
          <cell r="F3348" t="str">
            <v>大学本科以上</v>
          </cell>
          <cell r="G3348" t="str">
            <v>18周岁以上、35周岁以下</v>
          </cell>
        </row>
        <row r="3348">
          <cell r="I3348" t="str">
            <v>服务基层项目人员</v>
          </cell>
        </row>
        <row r="3348">
          <cell r="K3348" t="str">
            <v>河南省</v>
          </cell>
          <cell r="L3348" t="str">
            <v>南阳市</v>
          </cell>
        </row>
        <row r="3349">
          <cell r="A3349" t="str">
            <v>南阳市卧龙区司法局</v>
          </cell>
          <cell r="B3349" t="str">
            <v>一级科员</v>
          </cell>
          <cell r="C3349" t="str">
            <v>13113011</v>
          </cell>
          <cell r="D3349">
            <v>1</v>
          </cell>
          <cell r="E3349" t="str">
            <v>财会金融类</v>
          </cell>
          <cell r="F3349" t="str">
            <v>大学本科以上</v>
          </cell>
          <cell r="G3349" t="str">
            <v>18周岁以上、35周岁以下</v>
          </cell>
        </row>
        <row r="3349">
          <cell r="K3349" t="str">
            <v>河南省</v>
          </cell>
          <cell r="L3349" t="str">
            <v>南阳市</v>
          </cell>
        </row>
        <row r="3350">
          <cell r="A3350" t="str">
            <v>南阳市卧龙区审计局</v>
          </cell>
          <cell r="B3350" t="str">
            <v>一级科员</v>
          </cell>
          <cell r="C3350" t="str">
            <v>13114011</v>
          </cell>
          <cell r="D3350">
            <v>2</v>
          </cell>
          <cell r="E3350" t="str">
            <v>财会金融类</v>
          </cell>
          <cell r="F3350" t="str">
            <v>大学本科以上</v>
          </cell>
          <cell r="G3350" t="str">
            <v>18周岁以上、35周岁以下</v>
          </cell>
        </row>
        <row r="3350">
          <cell r="K3350" t="str">
            <v>河南省</v>
          </cell>
          <cell r="L3350" t="str">
            <v>南阳市</v>
          </cell>
        </row>
        <row r="3351">
          <cell r="A3351" t="str">
            <v>中共南阳市宛城区委办公室</v>
          </cell>
          <cell r="B3351" t="str">
            <v>一级科员</v>
          </cell>
          <cell r="C3351" t="str">
            <v>13115011</v>
          </cell>
          <cell r="D3351">
            <v>4</v>
          </cell>
          <cell r="E3351" t="str">
            <v>文秘类</v>
          </cell>
          <cell r="F3351" t="str">
            <v>大学本科以上</v>
          </cell>
          <cell r="G3351" t="str">
            <v>18周岁以上、35周岁以下</v>
          </cell>
        </row>
        <row r="3351">
          <cell r="K3351" t="str">
            <v>河南省</v>
          </cell>
          <cell r="L3351" t="str">
            <v>南阳市</v>
          </cell>
        </row>
        <row r="3352">
          <cell r="A3352" t="str">
            <v>中共南阳市宛城区委组织部</v>
          </cell>
          <cell r="B3352" t="str">
            <v>一级科员</v>
          </cell>
          <cell r="C3352" t="str">
            <v>13116011</v>
          </cell>
          <cell r="D3352">
            <v>2</v>
          </cell>
          <cell r="E3352" t="str">
            <v>文秘类</v>
          </cell>
          <cell r="F3352" t="str">
            <v>大学本科以上</v>
          </cell>
          <cell r="G3352" t="str">
            <v>18周岁以上、35周岁以下</v>
          </cell>
        </row>
        <row r="3352">
          <cell r="K3352" t="str">
            <v>河南省</v>
          </cell>
          <cell r="L3352" t="str">
            <v>南阳市</v>
          </cell>
        </row>
        <row r="3353">
          <cell r="A3353" t="str">
            <v>中共南阳市宛城区委组织部</v>
          </cell>
          <cell r="B3353" t="str">
            <v>一级科员</v>
          </cell>
          <cell r="C3353" t="str">
            <v>13116021</v>
          </cell>
          <cell r="D3353">
            <v>2</v>
          </cell>
          <cell r="E3353" t="str">
            <v>社会政治类</v>
          </cell>
          <cell r="F3353" t="str">
            <v>大学本科以上</v>
          </cell>
          <cell r="G3353" t="str">
            <v>18周岁以上、35周岁以下</v>
          </cell>
        </row>
        <row r="3353">
          <cell r="K3353" t="str">
            <v>河南省</v>
          </cell>
          <cell r="L3353" t="str">
            <v>南阳市</v>
          </cell>
        </row>
        <row r="3354">
          <cell r="A3354" t="str">
            <v>中共南阳市宛城区委组织部</v>
          </cell>
          <cell r="B3354" t="str">
            <v>一级科员</v>
          </cell>
          <cell r="C3354" t="str">
            <v>13116031</v>
          </cell>
          <cell r="D3354">
            <v>1</v>
          </cell>
          <cell r="E3354" t="str">
            <v>计算机类</v>
          </cell>
          <cell r="F3354" t="str">
            <v>大学本科以上</v>
          </cell>
          <cell r="G3354" t="str">
            <v>18周岁以上、35周岁以下</v>
          </cell>
        </row>
        <row r="3354">
          <cell r="K3354" t="str">
            <v>河南省</v>
          </cell>
          <cell r="L3354" t="str">
            <v>南阳市</v>
          </cell>
        </row>
        <row r="3355">
          <cell r="A3355" t="str">
            <v>中共南阳市宛城区委宣传部</v>
          </cell>
          <cell r="B3355" t="str">
            <v>一级科员</v>
          </cell>
          <cell r="C3355" t="str">
            <v>13117011</v>
          </cell>
          <cell r="D3355">
            <v>1</v>
          </cell>
          <cell r="E3355" t="str">
            <v>新闻传播学类、文秘类</v>
          </cell>
          <cell r="F3355" t="str">
            <v>大学本科以上</v>
          </cell>
          <cell r="G3355" t="str">
            <v>18周岁以上、35周岁以下</v>
          </cell>
        </row>
        <row r="3355">
          <cell r="K3355" t="str">
            <v>河南省</v>
          </cell>
          <cell r="L3355" t="str">
            <v>南阳市</v>
          </cell>
        </row>
        <row r="3356">
          <cell r="A3356" t="str">
            <v>南阳市宛城区纪委监委派驻机构</v>
          </cell>
          <cell r="B3356" t="str">
            <v>一级科员</v>
          </cell>
          <cell r="C3356" t="str">
            <v>13118011</v>
          </cell>
          <cell r="D3356">
            <v>10</v>
          </cell>
          <cell r="E3356" t="str">
            <v>不限</v>
          </cell>
          <cell r="F3356" t="str">
            <v>大学本科以上</v>
          </cell>
          <cell r="G3356" t="str">
            <v>18周岁以上、35周岁以下</v>
          </cell>
        </row>
        <row r="3356">
          <cell r="I3356" t="str">
            <v>中共党员</v>
          </cell>
        </row>
        <row r="3356">
          <cell r="K3356" t="str">
            <v>河南省</v>
          </cell>
          <cell r="L3356" t="str">
            <v>南阳市</v>
          </cell>
        </row>
        <row r="3357">
          <cell r="A3357" t="str">
            <v>中共南阳市宛城区委巡察工作领导小组办公室</v>
          </cell>
          <cell r="B3357" t="str">
            <v>一级科员</v>
          </cell>
          <cell r="C3357" t="str">
            <v>13119011</v>
          </cell>
          <cell r="D3357">
            <v>3</v>
          </cell>
          <cell r="E3357" t="str">
            <v>不限</v>
          </cell>
          <cell r="F3357" t="str">
            <v>大学本科以上</v>
          </cell>
          <cell r="G3357" t="str">
            <v>18周岁以上、35周岁以下</v>
          </cell>
        </row>
        <row r="3357">
          <cell r="I3357" t="str">
            <v>中共党员</v>
          </cell>
        </row>
        <row r="3357">
          <cell r="K3357" t="str">
            <v>河南省</v>
          </cell>
          <cell r="L3357" t="str">
            <v>南阳市</v>
          </cell>
        </row>
        <row r="3358">
          <cell r="A3358" t="str">
            <v>中共南阳市宛城区委机构编制委员会办公室</v>
          </cell>
          <cell r="B3358" t="str">
            <v>一级科员</v>
          </cell>
          <cell r="C3358" t="str">
            <v>13120011</v>
          </cell>
          <cell r="D3358">
            <v>1</v>
          </cell>
          <cell r="E3358" t="str">
            <v>文秘类</v>
          </cell>
          <cell r="F3358" t="str">
            <v>大学本科以上</v>
          </cell>
          <cell r="G3358" t="str">
            <v>18周岁以上、35周岁以下</v>
          </cell>
        </row>
        <row r="3358">
          <cell r="K3358" t="str">
            <v>河南省</v>
          </cell>
          <cell r="L3358" t="str">
            <v>南阳市</v>
          </cell>
        </row>
        <row r="3359">
          <cell r="A3359" t="str">
            <v>南阳市宛城区人民法院</v>
          </cell>
          <cell r="B3359" t="str">
            <v>五级法官助理</v>
          </cell>
          <cell r="C3359" t="str">
            <v>13121011</v>
          </cell>
          <cell r="D3359">
            <v>5</v>
          </cell>
          <cell r="E3359" t="str">
            <v>法律类</v>
          </cell>
          <cell r="F3359" t="str">
            <v>普通高等院校大学本科以上、学士以上</v>
          </cell>
          <cell r="G3359" t="str">
            <v>18周岁以上、35周岁以下</v>
          </cell>
        </row>
        <row r="3359">
          <cell r="I3359" t="str">
            <v>取得《法律职业资格证书》A证</v>
          </cell>
        </row>
        <row r="3359">
          <cell r="K3359" t="str">
            <v>河南省</v>
          </cell>
          <cell r="L3359" t="str">
            <v>南阳市</v>
          </cell>
        </row>
        <row r="3360">
          <cell r="A3360" t="str">
            <v>南阳市宛城区人民法院</v>
          </cell>
          <cell r="B3360" t="str">
            <v>一级科员</v>
          </cell>
          <cell r="C3360" t="str">
            <v>13121021</v>
          </cell>
          <cell r="D3360">
            <v>1</v>
          </cell>
          <cell r="E3360" t="str">
            <v>文秘类</v>
          </cell>
          <cell r="F3360" t="str">
            <v>大学本科以上</v>
          </cell>
          <cell r="G3360" t="str">
            <v>18周岁以上、35周岁以下</v>
          </cell>
        </row>
        <row r="3360">
          <cell r="K3360" t="str">
            <v>河南省</v>
          </cell>
          <cell r="L3360" t="str">
            <v>南阳市</v>
          </cell>
        </row>
        <row r="3361">
          <cell r="A3361" t="str">
            <v>南阳市宛城区人民法院</v>
          </cell>
          <cell r="B3361" t="str">
            <v>司法警察</v>
          </cell>
          <cell r="C3361" t="str">
            <v>13121031</v>
          </cell>
          <cell r="D3361">
            <v>1</v>
          </cell>
          <cell r="E3361" t="str">
            <v>法律类、公安类</v>
          </cell>
          <cell r="F3361" t="str">
            <v>大学本科以上</v>
          </cell>
          <cell r="G3361" t="str">
            <v>18周岁以上、30周岁以下</v>
          </cell>
        </row>
        <row r="3361">
          <cell r="K3361" t="str">
            <v>河南省</v>
          </cell>
          <cell r="L3361" t="str">
            <v>南阳市</v>
          </cell>
        </row>
        <row r="3362">
          <cell r="A3362" t="str">
            <v>南阳市宛城区人民检察院</v>
          </cell>
          <cell r="B3362" t="str">
            <v>一级科员</v>
          </cell>
          <cell r="C3362" t="str">
            <v>13122011</v>
          </cell>
          <cell r="D3362">
            <v>2</v>
          </cell>
          <cell r="E3362" t="str">
            <v>文秘类</v>
          </cell>
          <cell r="F3362" t="str">
            <v>大学本科以上</v>
          </cell>
          <cell r="G3362" t="str">
            <v>18周岁以上、35周岁以下</v>
          </cell>
        </row>
        <row r="3362">
          <cell r="K3362" t="str">
            <v>河南省</v>
          </cell>
          <cell r="L3362" t="str">
            <v>南阳市</v>
          </cell>
        </row>
        <row r="3363">
          <cell r="A3363" t="str">
            <v>南阳市宛城区人民检察院</v>
          </cell>
          <cell r="B3363" t="str">
            <v>一级科员</v>
          </cell>
          <cell r="C3363" t="str">
            <v>13122021</v>
          </cell>
          <cell r="D3363">
            <v>2</v>
          </cell>
          <cell r="E3363" t="str">
            <v>计算机类</v>
          </cell>
          <cell r="F3363" t="str">
            <v>大学本科以上</v>
          </cell>
          <cell r="G3363" t="str">
            <v>18周岁以上、35周岁以下</v>
          </cell>
        </row>
        <row r="3363">
          <cell r="K3363" t="str">
            <v>河南省</v>
          </cell>
          <cell r="L3363" t="str">
            <v>南阳市</v>
          </cell>
        </row>
        <row r="3364">
          <cell r="A3364" t="str">
            <v>中共南阳市宛城区委党校（参照公务员法管理单位）</v>
          </cell>
          <cell r="B3364" t="str">
            <v>一级科员</v>
          </cell>
          <cell r="C3364" t="str">
            <v>13123011</v>
          </cell>
          <cell r="D3364">
            <v>1</v>
          </cell>
          <cell r="E3364" t="str">
            <v>财会金融类</v>
          </cell>
          <cell r="F3364" t="str">
            <v>大学本科以上</v>
          </cell>
          <cell r="G3364" t="str">
            <v>18周岁以上、35周岁以下</v>
          </cell>
        </row>
        <row r="3364">
          <cell r="K3364" t="str">
            <v>河南省</v>
          </cell>
          <cell r="L3364" t="str">
            <v>南阳市</v>
          </cell>
        </row>
        <row r="3365">
          <cell r="A3365" t="str">
            <v>中共南阳市宛城区委党史研究室（参照公务员法管理单位）</v>
          </cell>
          <cell r="B3365" t="str">
            <v>一级科员</v>
          </cell>
          <cell r="C3365" t="str">
            <v>13124011</v>
          </cell>
          <cell r="D3365">
            <v>1</v>
          </cell>
          <cell r="E3365" t="str">
            <v>文秘类</v>
          </cell>
          <cell r="F3365" t="str">
            <v>大学本科以上</v>
          </cell>
          <cell r="G3365" t="str">
            <v>18周岁以上、35周岁以下</v>
          </cell>
        </row>
        <row r="3365">
          <cell r="K3365" t="str">
            <v>河南省</v>
          </cell>
          <cell r="L3365" t="str">
            <v>南阳市</v>
          </cell>
        </row>
        <row r="3366">
          <cell r="A3366" t="str">
            <v>南阳市宛城区文学艺术界联合会（参照公务员法管理单位）</v>
          </cell>
          <cell r="B3366" t="str">
            <v>一级科员</v>
          </cell>
          <cell r="C3366" t="str">
            <v>13125011</v>
          </cell>
          <cell r="D3366">
            <v>1</v>
          </cell>
          <cell r="E3366" t="str">
            <v>文秘类</v>
          </cell>
          <cell r="F3366" t="str">
            <v>大学本科以上</v>
          </cell>
          <cell r="G3366" t="str">
            <v>18周岁以上、35周岁以下</v>
          </cell>
        </row>
        <row r="3366">
          <cell r="K3366" t="str">
            <v>河南省</v>
          </cell>
          <cell r="L3366" t="str">
            <v>南阳市</v>
          </cell>
        </row>
        <row r="3367">
          <cell r="A3367" t="str">
            <v>南阳市宛城区政府办公室</v>
          </cell>
          <cell r="B3367" t="str">
            <v>一级科员</v>
          </cell>
          <cell r="C3367" t="str">
            <v>13126011</v>
          </cell>
          <cell r="D3367">
            <v>2</v>
          </cell>
          <cell r="E3367" t="str">
            <v>文秘类</v>
          </cell>
          <cell r="F3367" t="str">
            <v>大学本科以上</v>
          </cell>
          <cell r="G3367" t="str">
            <v>18周岁以上、35周岁以下</v>
          </cell>
        </row>
        <row r="3367">
          <cell r="K3367" t="str">
            <v>河南省</v>
          </cell>
          <cell r="L3367" t="str">
            <v>南阳市</v>
          </cell>
        </row>
        <row r="3368">
          <cell r="A3368" t="str">
            <v>南阳市宛城区教育体育局</v>
          </cell>
          <cell r="B3368" t="str">
            <v>一级科员</v>
          </cell>
          <cell r="C3368" t="str">
            <v>13127011</v>
          </cell>
          <cell r="D3368">
            <v>1</v>
          </cell>
          <cell r="E3368" t="str">
            <v>文秘类</v>
          </cell>
          <cell r="F3368" t="str">
            <v>大学本科以上</v>
          </cell>
          <cell r="G3368" t="str">
            <v>18周岁以上、35周岁以下</v>
          </cell>
        </row>
        <row r="3368">
          <cell r="K3368" t="str">
            <v>河南省</v>
          </cell>
          <cell r="L3368" t="str">
            <v>南阳市</v>
          </cell>
        </row>
        <row r="3369">
          <cell r="A3369" t="str">
            <v>南阳市宛城区教育体育局</v>
          </cell>
          <cell r="B3369" t="str">
            <v>一级科员</v>
          </cell>
          <cell r="C3369" t="str">
            <v>13127021</v>
          </cell>
          <cell r="D3369">
            <v>1</v>
          </cell>
          <cell r="E3369" t="str">
            <v>计算机类</v>
          </cell>
          <cell r="F3369" t="str">
            <v>大学本科以上</v>
          </cell>
          <cell r="G3369" t="str">
            <v>18周岁以上、35周岁以下</v>
          </cell>
        </row>
        <row r="3369">
          <cell r="K3369" t="str">
            <v>河南省</v>
          </cell>
          <cell r="L3369" t="str">
            <v>南阳市</v>
          </cell>
        </row>
        <row r="3370">
          <cell r="A3370" t="str">
            <v>南阳市宛城区民政局</v>
          </cell>
          <cell r="B3370" t="str">
            <v>一级科员</v>
          </cell>
          <cell r="C3370" t="str">
            <v>13128011</v>
          </cell>
          <cell r="D3370">
            <v>1</v>
          </cell>
          <cell r="E3370" t="str">
            <v>计算机类</v>
          </cell>
          <cell r="F3370" t="str">
            <v>大学本科以上</v>
          </cell>
          <cell r="G3370" t="str">
            <v>18周岁以上、35周岁以下</v>
          </cell>
        </row>
        <row r="3370">
          <cell r="K3370" t="str">
            <v>河南省</v>
          </cell>
          <cell r="L3370" t="str">
            <v>南阳市</v>
          </cell>
        </row>
        <row r="3371">
          <cell r="A3371" t="str">
            <v>南阳市宛城区民政局</v>
          </cell>
          <cell r="B3371" t="str">
            <v>一级科员</v>
          </cell>
          <cell r="C3371" t="str">
            <v>13128021</v>
          </cell>
          <cell r="D3371">
            <v>1</v>
          </cell>
          <cell r="E3371" t="str">
            <v>文秘类</v>
          </cell>
          <cell r="F3371" t="str">
            <v>大学本科以上</v>
          </cell>
          <cell r="G3371" t="str">
            <v>18周岁以上、35周岁以下</v>
          </cell>
        </row>
        <row r="3371">
          <cell r="K3371" t="str">
            <v>河南省</v>
          </cell>
          <cell r="L3371" t="str">
            <v>南阳市</v>
          </cell>
        </row>
        <row r="3372">
          <cell r="A3372" t="str">
            <v>南阳市宛城区财政局</v>
          </cell>
          <cell r="B3372" t="str">
            <v>一级科员</v>
          </cell>
          <cell r="C3372" t="str">
            <v>13129011</v>
          </cell>
          <cell r="D3372">
            <v>1</v>
          </cell>
          <cell r="E3372" t="str">
            <v>财会金融类</v>
          </cell>
          <cell r="F3372" t="str">
            <v>大学本科以上</v>
          </cell>
          <cell r="G3372" t="str">
            <v>18周岁以上、35周岁以下</v>
          </cell>
        </row>
        <row r="3372">
          <cell r="K3372" t="str">
            <v>河南省</v>
          </cell>
          <cell r="L3372" t="str">
            <v>南阳市</v>
          </cell>
        </row>
        <row r="3373">
          <cell r="A3373" t="str">
            <v>南阳市宛城区人力资源和社会保障局</v>
          </cell>
          <cell r="B3373" t="str">
            <v>一级科员</v>
          </cell>
          <cell r="C3373" t="str">
            <v>13130011</v>
          </cell>
          <cell r="D3373">
            <v>1</v>
          </cell>
          <cell r="E3373" t="str">
            <v>不限</v>
          </cell>
          <cell r="F3373" t="str">
            <v>大学本科以上</v>
          </cell>
          <cell r="G3373" t="str">
            <v>18周岁以上、35周岁以下</v>
          </cell>
        </row>
        <row r="3373">
          <cell r="I3373" t="str">
            <v>服务基层项目人员</v>
          </cell>
        </row>
        <row r="3373">
          <cell r="K3373" t="str">
            <v>河南省</v>
          </cell>
          <cell r="L3373" t="str">
            <v>南阳市</v>
          </cell>
        </row>
        <row r="3374">
          <cell r="A3374" t="str">
            <v>南阳市宛城区自然资源局</v>
          </cell>
          <cell r="B3374" t="str">
            <v>一级科员</v>
          </cell>
          <cell r="C3374" t="str">
            <v>13131011</v>
          </cell>
          <cell r="D3374">
            <v>1</v>
          </cell>
          <cell r="E3374" t="str">
            <v>建筑类</v>
          </cell>
          <cell r="F3374" t="str">
            <v>大学本科以上</v>
          </cell>
          <cell r="G3374" t="str">
            <v>18周岁以上、35周岁以下</v>
          </cell>
        </row>
        <row r="3374">
          <cell r="K3374" t="str">
            <v>河南省</v>
          </cell>
          <cell r="L3374" t="str">
            <v>南阳市</v>
          </cell>
        </row>
        <row r="3375">
          <cell r="A3375" t="str">
            <v>南阳市宛城区水利局</v>
          </cell>
          <cell r="B3375" t="str">
            <v>一级科员</v>
          </cell>
          <cell r="C3375" t="str">
            <v>13132011</v>
          </cell>
          <cell r="D3375">
            <v>1</v>
          </cell>
          <cell r="E3375" t="str">
            <v>文秘类</v>
          </cell>
          <cell r="F3375" t="str">
            <v>大学本科以上</v>
          </cell>
          <cell r="G3375" t="str">
            <v>18周岁以上、35周岁以下</v>
          </cell>
        </row>
        <row r="3375">
          <cell r="K3375" t="str">
            <v>河南省</v>
          </cell>
          <cell r="L3375" t="str">
            <v>南阳市</v>
          </cell>
        </row>
        <row r="3376">
          <cell r="A3376" t="str">
            <v>南阳市宛城区商务局</v>
          </cell>
          <cell r="B3376" t="str">
            <v>一级科员</v>
          </cell>
          <cell r="C3376" t="str">
            <v>13133011</v>
          </cell>
          <cell r="D3376">
            <v>1</v>
          </cell>
          <cell r="E3376" t="str">
            <v>经济学类</v>
          </cell>
          <cell r="F3376" t="str">
            <v>大学专科以上</v>
          </cell>
          <cell r="G3376" t="str">
            <v>18周岁以上、35周岁以下</v>
          </cell>
        </row>
        <row r="3376">
          <cell r="K3376" t="str">
            <v>河南省</v>
          </cell>
          <cell r="L3376" t="str">
            <v>南阳市</v>
          </cell>
        </row>
        <row r="3377">
          <cell r="A3377" t="str">
            <v>南阳市宛城区文化广电和旅游局</v>
          </cell>
          <cell r="B3377" t="str">
            <v>一级科员</v>
          </cell>
          <cell r="C3377" t="str">
            <v>13134011</v>
          </cell>
          <cell r="D3377">
            <v>1</v>
          </cell>
          <cell r="E3377" t="str">
            <v>文秘类</v>
          </cell>
          <cell r="F3377" t="str">
            <v>大学本科以上</v>
          </cell>
          <cell r="G3377" t="str">
            <v>18周岁以上、35周岁以下</v>
          </cell>
        </row>
        <row r="3377">
          <cell r="K3377" t="str">
            <v>河南省</v>
          </cell>
          <cell r="L3377" t="str">
            <v>南阳市</v>
          </cell>
        </row>
        <row r="3378">
          <cell r="A3378" t="str">
            <v>南阳市宛城区退役军人事务局</v>
          </cell>
          <cell r="B3378" t="str">
            <v>一级科员</v>
          </cell>
          <cell r="C3378" t="str">
            <v>13135011</v>
          </cell>
          <cell r="D3378">
            <v>1</v>
          </cell>
          <cell r="E3378" t="str">
            <v>文秘类</v>
          </cell>
          <cell r="F3378" t="str">
            <v>大学本科以上</v>
          </cell>
          <cell r="G3378" t="str">
            <v>18周岁以上、35周岁以下</v>
          </cell>
        </row>
        <row r="3378">
          <cell r="K3378" t="str">
            <v>河南省</v>
          </cell>
          <cell r="L3378" t="str">
            <v>南阳市</v>
          </cell>
        </row>
        <row r="3379">
          <cell r="A3379" t="str">
            <v>南阳市宛城区退役军人事务局</v>
          </cell>
          <cell r="B3379" t="str">
            <v>一级科员</v>
          </cell>
          <cell r="C3379" t="str">
            <v>13135021</v>
          </cell>
          <cell r="D3379">
            <v>1</v>
          </cell>
          <cell r="E3379" t="str">
            <v>法律类</v>
          </cell>
          <cell r="F3379" t="str">
            <v>大学本科以上</v>
          </cell>
          <cell r="G3379" t="str">
            <v>18周岁以上、35周岁以下</v>
          </cell>
        </row>
        <row r="3379">
          <cell r="K3379" t="str">
            <v>河南省</v>
          </cell>
          <cell r="L3379" t="str">
            <v>南阳市</v>
          </cell>
        </row>
        <row r="3380">
          <cell r="A3380" t="str">
            <v>南阳市宛城区应急管理局</v>
          </cell>
          <cell r="B3380" t="str">
            <v>一级科员</v>
          </cell>
          <cell r="C3380" t="str">
            <v>13136011</v>
          </cell>
          <cell r="D3380">
            <v>1</v>
          </cell>
          <cell r="E3380" t="str">
            <v>文秘类</v>
          </cell>
          <cell r="F3380" t="str">
            <v>大学本科以上</v>
          </cell>
          <cell r="G3380" t="str">
            <v>18周岁以上、35周岁以下</v>
          </cell>
        </row>
        <row r="3380">
          <cell r="K3380" t="str">
            <v>河南省</v>
          </cell>
          <cell r="L3380" t="str">
            <v>南阳市</v>
          </cell>
        </row>
        <row r="3381">
          <cell r="A3381" t="str">
            <v>南阳市宛城区应急管理局</v>
          </cell>
          <cell r="B3381" t="str">
            <v>一级科员</v>
          </cell>
          <cell r="C3381" t="str">
            <v>13136021</v>
          </cell>
          <cell r="D3381">
            <v>1</v>
          </cell>
          <cell r="E3381" t="str">
            <v>法律类</v>
          </cell>
          <cell r="F3381" t="str">
            <v>大学本科以上</v>
          </cell>
          <cell r="G3381" t="str">
            <v>18周岁以上、35周岁以下</v>
          </cell>
        </row>
        <row r="3381">
          <cell r="K3381" t="str">
            <v>河南省</v>
          </cell>
          <cell r="L3381" t="str">
            <v>南阳市</v>
          </cell>
        </row>
        <row r="3382">
          <cell r="A3382" t="str">
            <v>南阳市宛城区审计局</v>
          </cell>
          <cell r="B3382" t="str">
            <v>一级科员</v>
          </cell>
          <cell r="C3382" t="str">
            <v>13137011</v>
          </cell>
          <cell r="D3382">
            <v>1</v>
          </cell>
          <cell r="E3382" t="str">
            <v>工商管理类</v>
          </cell>
          <cell r="F3382" t="str">
            <v>大学本科以上</v>
          </cell>
          <cell r="G3382" t="str">
            <v>18周岁以上、35周岁以下</v>
          </cell>
        </row>
        <row r="3382">
          <cell r="K3382" t="str">
            <v>河南省</v>
          </cell>
          <cell r="L3382" t="str">
            <v>南阳市</v>
          </cell>
        </row>
        <row r="3383">
          <cell r="A3383" t="str">
            <v>南阳市宛城区医疗保障局</v>
          </cell>
          <cell r="B3383" t="str">
            <v>一级科员</v>
          </cell>
          <cell r="C3383" t="str">
            <v>13138011</v>
          </cell>
          <cell r="D3383">
            <v>1</v>
          </cell>
          <cell r="E3383" t="str">
            <v>医学类</v>
          </cell>
          <cell r="F3383" t="str">
            <v>大学本科以上</v>
          </cell>
          <cell r="G3383" t="str">
            <v>18周岁以上、35周岁以下</v>
          </cell>
        </row>
        <row r="3383">
          <cell r="K3383" t="str">
            <v>河南省</v>
          </cell>
          <cell r="L3383" t="str">
            <v>南阳市</v>
          </cell>
        </row>
        <row r="3384">
          <cell r="A3384" t="str">
            <v>南阳市宛城区医疗保障局</v>
          </cell>
          <cell r="B3384" t="str">
            <v>一级科员</v>
          </cell>
          <cell r="C3384" t="str">
            <v>13138021</v>
          </cell>
          <cell r="D3384">
            <v>1</v>
          </cell>
          <cell r="E3384" t="str">
            <v>药学类</v>
          </cell>
          <cell r="F3384" t="str">
            <v>大学本科以上</v>
          </cell>
          <cell r="G3384" t="str">
            <v>18周岁以上、35周岁以下</v>
          </cell>
        </row>
        <row r="3384">
          <cell r="K3384" t="str">
            <v>河南省</v>
          </cell>
          <cell r="L3384" t="str">
            <v>南阳市</v>
          </cell>
        </row>
        <row r="3385">
          <cell r="A3385" t="str">
            <v>南阳市宛城区城市管理局</v>
          </cell>
          <cell r="B3385" t="str">
            <v>一级科员</v>
          </cell>
          <cell r="C3385" t="str">
            <v>13139011</v>
          </cell>
          <cell r="D3385">
            <v>1</v>
          </cell>
          <cell r="E3385" t="str">
            <v>文秘类</v>
          </cell>
          <cell r="F3385" t="str">
            <v>大学本科以上</v>
          </cell>
          <cell r="G3385" t="str">
            <v>18周岁以上、35周岁以下</v>
          </cell>
        </row>
        <row r="3385">
          <cell r="K3385" t="str">
            <v>河南省</v>
          </cell>
          <cell r="L3385" t="str">
            <v>南阳市</v>
          </cell>
        </row>
        <row r="3386">
          <cell r="A3386" t="str">
            <v>南阳市宛城区科学技术协会（参照公务员法管理单位）</v>
          </cell>
          <cell r="B3386" t="str">
            <v>一级科员</v>
          </cell>
          <cell r="C3386" t="str">
            <v>13140011</v>
          </cell>
          <cell r="D3386">
            <v>1</v>
          </cell>
          <cell r="E3386" t="str">
            <v>不限</v>
          </cell>
          <cell r="F3386" t="str">
            <v>大学本科以上</v>
          </cell>
          <cell r="G3386" t="str">
            <v>18周岁以上、35周岁以下</v>
          </cell>
        </row>
        <row r="3386">
          <cell r="I3386" t="str">
            <v>服务基层项目人员</v>
          </cell>
        </row>
        <row r="3386">
          <cell r="K3386" t="str">
            <v>河南省</v>
          </cell>
          <cell r="L3386" t="str">
            <v>南阳市</v>
          </cell>
        </row>
        <row r="3387">
          <cell r="A3387" t="str">
            <v>南阳市宛城区地方史志办公室（参照公务员法管理单位）</v>
          </cell>
          <cell r="B3387" t="str">
            <v>一级科员</v>
          </cell>
          <cell r="C3387" t="str">
            <v>13141011</v>
          </cell>
          <cell r="D3387">
            <v>1</v>
          </cell>
          <cell r="E3387" t="str">
            <v>文秘类</v>
          </cell>
          <cell r="F3387" t="str">
            <v>大学专科以上</v>
          </cell>
          <cell r="G3387" t="str">
            <v>18周岁以上、35周岁以下</v>
          </cell>
        </row>
        <row r="3387">
          <cell r="K3387" t="str">
            <v>河南省</v>
          </cell>
          <cell r="L3387" t="str">
            <v>南阳市</v>
          </cell>
        </row>
        <row r="3388">
          <cell r="A3388" t="str">
            <v>南阳市宛城区赤虎街道办事处</v>
          </cell>
          <cell r="B3388" t="str">
            <v>一级科员</v>
          </cell>
          <cell r="C3388" t="str">
            <v>13142011</v>
          </cell>
          <cell r="D3388">
            <v>1</v>
          </cell>
          <cell r="E3388" t="str">
            <v>文秘类</v>
          </cell>
          <cell r="F3388" t="str">
            <v>大学专科以上</v>
          </cell>
          <cell r="G3388" t="str">
            <v>18周岁以上、35周岁以下</v>
          </cell>
        </row>
        <row r="3388">
          <cell r="K3388" t="str">
            <v>河南省</v>
          </cell>
          <cell r="L3388" t="str">
            <v>南阳市</v>
          </cell>
        </row>
        <row r="3389">
          <cell r="A3389" t="str">
            <v>南阳市宛城区赤虎街道办事处</v>
          </cell>
          <cell r="B3389" t="str">
            <v>一级科员</v>
          </cell>
          <cell r="C3389" t="str">
            <v>13142021</v>
          </cell>
          <cell r="D3389">
            <v>1</v>
          </cell>
          <cell r="E3389" t="str">
            <v>法律类</v>
          </cell>
          <cell r="F3389" t="str">
            <v>大学专科以上</v>
          </cell>
          <cell r="G3389" t="str">
            <v>18周岁以上、35周岁以下</v>
          </cell>
        </row>
        <row r="3389">
          <cell r="K3389" t="str">
            <v>河南省</v>
          </cell>
          <cell r="L3389" t="str">
            <v>南阳市</v>
          </cell>
        </row>
        <row r="3390">
          <cell r="A3390" t="str">
            <v>南阳市宛城区官庄镇人民政府</v>
          </cell>
          <cell r="B3390" t="str">
            <v>一级科员</v>
          </cell>
          <cell r="C3390" t="str">
            <v>13143012</v>
          </cell>
          <cell r="D3390">
            <v>1</v>
          </cell>
          <cell r="E3390" t="str">
            <v>文秘类</v>
          </cell>
          <cell r="F3390" t="str">
            <v>大学专科以上</v>
          </cell>
          <cell r="G3390" t="str">
            <v>18周岁以上、35周岁以下</v>
          </cell>
        </row>
        <row r="3390">
          <cell r="K3390" t="str">
            <v>河南省</v>
          </cell>
          <cell r="L3390" t="str">
            <v>南阳市</v>
          </cell>
        </row>
        <row r="3391">
          <cell r="A3391" t="str">
            <v>南阳市宛城区官庄镇人民政府</v>
          </cell>
          <cell r="B3391" t="str">
            <v>一级科员</v>
          </cell>
          <cell r="C3391" t="str">
            <v>13143022</v>
          </cell>
          <cell r="D3391">
            <v>1</v>
          </cell>
          <cell r="E3391" t="str">
            <v>法律类</v>
          </cell>
          <cell r="F3391" t="str">
            <v>大学专科以上</v>
          </cell>
          <cell r="G3391" t="str">
            <v>18周岁以上、35周岁以下</v>
          </cell>
        </row>
        <row r="3391">
          <cell r="K3391" t="str">
            <v>河南省</v>
          </cell>
          <cell r="L3391" t="str">
            <v>南阳市</v>
          </cell>
        </row>
        <row r="3392">
          <cell r="A3392" t="str">
            <v>方城县纪委监委派驻机构</v>
          </cell>
          <cell r="B3392" t="str">
            <v>一级科员</v>
          </cell>
          <cell r="C3392" t="str">
            <v>13144011</v>
          </cell>
          <cell r="D3392">
            <v>3</v>
          </cell>
          <cell r="E3392" t="str">
            <v>法律类</v>
          </cell>
          <cell r="F3392" t="str">
            <v>大学本科以上</v>
          </cell>
          <cell r="G3392" t="str">
            <v>18周岁以上、35周岁以下</v>
          </cell>
        </row>
        <row r="3392">
          <cell r="I3392" t="str">
            <v>中共党员</v>
          </cell>
        </row>
        <row r="3392">
          <cell r="K3392" t="str">
            <v>河南省</v>
          </cell>
          <cell r="L3392" t="str">
            <v>南阳市</v>
          </cell>
        </row>
        <row r="3393">
          <cell r="A3393" t="str">
            <v>方城县纪委监委派驻机构</v>
          </cell>
          <cell r="B3393" t="str">
            <v>一级科员</v>
          </cell>
          <cell r="C3393" t="str">
            <v>13144021</v>
          </cell>
          <cell r="D3393">
            <v>2</v>
          </cell>
          <cell r="E3393" t="str">
            <v>文秘类</v>
          </cell>
          <cell r="F3393" t="str">
            <v>大学本科以上</v>
          </cell>
          <cell r="G3393" t="str">
            <v>18周岁以上、35周岁以下</v>
          </cell>
        </row>
        <row r="3393">
          <cell r="I3393" t="str">
            <v>中共党员</v>
          </cell>
        </row>
        <row r="3393">
          <cell r="K3393" t="str">
            <v>河南省</v>
          </cell>
          <cell r="L3393" t="str">
            <v>南阳市</v>
          </cell>
        </row>
        <row r="3394">
          <cell r="A3394" t="str">
            <v>方城县纪委监委派驻机构</v>
          </cell>
          <cell r="B3394" t="str">
            <v>一级科员</v>
          </cell>
          <cell r="C3394" t="str">
            <v>13144031</v>
          </cell>
          <cell r="D3394">
            <v>2</v>
          </cell>
          <cell r="E3394" t="str">
            <v>计算机类</v>
          </cell>
          <cell r="F3394" t="str">
            <v>大学本科以上</v>
          </cell>
          <cell r="G3394" t="str">
            <v>18周岁以上、35周岁以下</v>
          </cell>
        </row>
        <row r="3394">
          <cell r="I3394" t="str">
            <v>中共党员</v>
          </cell>
        </row>
        <row r="3394">
          <cell r="K3394" t="str">
            <v>河南省</v>
          </cell>
          <cell r="L3394" t="str">
            <v>南阳市</v>
          </cell>
        </row>
        <row r="3395">
          <cell r="A3395" t="str">
            <v>方城县纪委监委派驻机构</v>
          </cell>
          <cell r="B3395" t="str">
            <v>一级科员</v>
          </cell>
          <cell r="C3395" t="str">
            <v>13144041</v>
          </cell>
          <cell r="D3395">
            <v>2</v>
          </cell>
          <cell r="E3395" t="str">
            <v>不限</v>
          </cell>
          <cell r="F3395" t="str">
            <v>大学本科以上</v>
          </cell>
          <cell r="G3395" t="str">
            <v>18周岁以上、35周岁以下</v>
          </cell>
        </row>
        <row r="3395">
          <cell r="I3395" t="str">
            <v>中共党员</v>
          </cell>
        </row>
        <row r="3395">
          <cell r="K3395" t="str">
            <v>河南省</v>
          </cell>
          <cell r="L3395" t="str">
            <v>南阳市</v>
          </cell>
        </row>
        <row r="3396">
          <cell r="A3396" t="str">
            <v>方城县人民法院</v>
          </cell>
          <cell r="B3396" t="str">
            <v>五级法官助理</v>
          </cell>
          <cell r="C3396" t="str">
            <v>13145011</v>
          </cell>
          <cell r="D3396">
            <v>3</v>
          </cell>
          <cell r="E3396" t="str">
            <v>法律类</v>
          </cell>
          <cell r="F3396" t="str">
            <v>普通高等院校大学本科以上、学士以上</v>
          </cell>
          <cell r="G3396" t="str">
            <v>18周岁以上、35周岁以下</v>
          </cell>
        </row>
        <row r="3396">
          <cell r="I3396" t="str">
            <v>取得《法律职业资格证书》A证</v>
          </cell>
        </row>
        <row r="3396">
          <cell r="K3396" t="str">
            <v>河南省</v>
          </cell>
          <cell r="L3396" t="str">
            <v>南阳市</v>
          </cell>
        </row>
        <row r="3397">
          <cell r="A3397" t="str">
            <v>方城县人民法院</v>
          </cell>
          <cell r="B3397" t="str">
            <v>一级科员</v>
          </cell>
          <cell r="C3397" t="str">
            <v>13145021</v>
          </cell>
          <cell r="D3397">
            <v>10</v>
          </cell>
          <cell r="E3397" t="str">
            <v>法律类</v>
          </cell>
          <cell r="F3397" t="str">
            <v>大学本科以上</v>
          </cell>
          <cell r="G3397" t="str">
            <v>18周岁以上、35周岁以下</v>
          </cell>
        </row>
        <row r="3397">
          <cell r="K3397" t="str">
            <v>河南省</v>
          </cell>
          <cell r="L3397" t="str">
            <v>南阳市</v>
          </cell>
        </row>
        <row r="3398">
          <cell r="A3398" t="str">
            <v>方城县人民法院</v>
          </cell>
          <cell r="B3398" t="str">
            <v>一级科员</v>
          </cell>
          <cell r="C3398" t="str">
            <v>13145031</v>
          </cell>
          <cell r="D3398">
            <v>1</v>
          </cell>
          <cell r="E3398" t="str">
            <v>财会金融类</v>
          </cell>
          <cell r="F3398" t="str">
            <v>大学本科以上</v>
          </cell>
          <cell r="G3398" t="str">
            <v>18周岁以上、35周岁以下</v>
          </cell>
        </row>
        <row r="3398">
          <cell r="K3398" t="str">
            <v>河南省</v>
          </cell>
          <cell r="L3398" t="str">
            <v>南阳市</v>
          </cell>
        </row>
        <row r="3399">
          <cell r="A3399" t="str">
            <v>方城县人民法院</v>
          </cell>
          <cell r="B3399" t="str">
            <v>一级科员</v>
          </cell>
          <cell r="C3399" t="str">
            <v>13145041</v>
          </cell>
          <cell r="D3399">
            <v>1</v>
          </cell>
          <cell r="E3399" t="str">
            <v>新闻传播学类</v>
          </cell>
          <cell r="F3399" t="str">
            <v>大学本科以上</v>
          </cell>
          <cell r="G3399" t="str">
            <v>18周岁以上、35周岁以下</v>
          </cell>
        </row>
        <row r="3399">
          <cell r="K3399" t="str">
            <v>河南省</v>
          </cell>
          <cell r="L3399" t="str">
            <v>南阳市</v>
          </cell>
        </row>
        <row r="3400">
          <cell r="A3400" t="str">
            <v>方城县人民检察院</v>
          </cell>
          <cell r="B3400" t="str">
            <v>一级科员</v>
          </cell>
          <cell r="C3400" t="str">
            <v>13146011</v>
          </cell>
          <cell r="D3400">
            <v>1</v>
          </cell>
          <cell r="E3400" t="str">
            <v>新闻传播学类</v>
          </cell>
          <cell r="F3400" t="str">
            <v>大学本科以上</v>
          </cell>
          <cell r="G3400" t="str">
            <v>18周岁以上、35周岁以下</v>
          </cell>
        </row>
        <row r="3400">
          <cell r="K3400" t="str">
            <v>河南省</v>
          </cell>
          <cell r="L3400" t="str">
            <v>南阳市</v>
          </cell>
        </row>
        <row r="3401">
          <cell r="A3401" t="str">
            <v>方城县人民检察院</v>
          </cell>
          <cell r="B3401" t="str">
            <v>一级科员</v>
          </cell>
          <cell r="C3401" t="str">
            <v>13146021</v>
          </cell>
          <cell r="D3401">
            <v>1</v>
          </cell>
          <cell r="E3401" t="str">
            <v>文秘类</v>
          </cell>
          <cell r="F3401" t="str">
            <v>大学本科以上</v>
          </cell>
          <cell r="G3401" t="str">
            <v>18周岁以上、35周岁以下</v>
          </cell>
        </row>
        <row r="3401">
          <cell r="K3401" t="str">
            <v>河南省</v>
          </cell>
          <cell r="L3401" t="str">
            <v>南阳市</v>
          </cell>
        </row>
        <row r="3402">
          <cell r="A3402" t="str">
            <v>方城县人民检察院</v>
          </cell>
          <cell r="B3402" t="str">
            <v>一级科员</v>
          </cell>
          <cell r="C3402" t="str">
            <v>13146031</v>
          </cell>
          <cell r="D3402">
            <v>4</v>
          </cell>
          <cell r="E3402" t="str">
            <v>法律类</v>
          </cell>
          <cell r="F3402" t="str">
            <v>大学本科以上</v>
          </cell>
          <cell r="G3402" t="str">
            <v>18周岁以上、35周岁以下</v>
          </cell>
        </row>
        <row r="3402">
          <cell r="K3402" t="str">
            <v>河南省</v>
          </cell>
          <cell r="L3402" t="str">
            <v>南阳市</v>
          </cell>
        </row>
        <row r="3403">
          <cell r="A3403" t="str">
            <v>方城县妇女联合会</v>
          </cell>
          <cell r="B3403" t="str">
            <v>一级科员</v>
          </cell>
          <cell r="C3403" t="str">
            <v>13147011</v>
          </cell>
          <cell r="D3403">
            <v>1</v>
          </cell>
          <cell r="E3403" t="str">
            <v>文秘类</v>
          </cell>
          <cell r="F3403" t="str">
            <v>大学本科以上</v>
          </cell>
          <cell r="G3403" t="str">
            <v>18周岁以上、35周岁以下</v>
          </cell>
        </row>
        <row r="3403">
          <cell r="K3403" t="str">
            <v>河南省</v>
          </cell>
          <cell r="L3403" t="str">
            <v>南阳市</v>
          </cell>
        </row>
        <row r="3404">
          <cell r="A3404" t="str">
            <v>方城县发展和改革委员会</v>
          </cell>
          <cell r="B3404" t="str">
            <v>一级科员</v>
          </cell>
          <cell r="C3404" t="str">
            <v>13148011</v>
          </cell>
          <cell r="D3404">
            <v>2</v>
          </cell>
          <cell r="E3404" t="str">
            <v>财会金融类</v>
          </cell>
          <cell r="F3404" t="str">
            <v>大学本科以上</v>
          </cell>
          <cell r="G3404" t="str">
            <v>18周岁以上、35周岁以下</v>
          </cell>
        </row>
        <row r="3404">
          <cell r="I3404" t="str">
            <v>服务基层项目人员</v>
          </cell>
        </row>
        <row r="3404">
          <cell r="K3404" t="str">
            <v>河南省</v>
          </cell>
          <cell r="L3404" t="str">
            <v>南阳市</v>
          </cell>
        </row>
        <row r="3405">
          <cell r="A3405" t="str">
            <v>方城县财政局</v>
          </cell>
          <cell r="B3405" t="str">
            <v>一级科员</v>
          </cell>
          <cell r="C3405" t="str">
            <v>13149011</v>
          </cell>
          <cell r="D3405">
            <v>1</v>
          </cell>
          <cell r="E3405" t="str">
            <v>财会金融类</v>
          </cell>
          <cell r="F3405" t="str">
            <v>大学本科以上</v>
          </cell>
          <cell r="G3405" t="str">
            <v>18周岁以上、35周岁以下</v>
          </cell>
        </row>
        <row r="3405">
          <cell r="K3405" t="str">
            <v>河南省</v>
          </cell>
          <cell r="L3405" t="str">
            <v>南阳市</v>
          </cell>
        </row>
        <row r="3406">
          <cell r="A3406" t="str">
            <v>方城县财政局</v>
          </cell>
          <cell r="B3406" t="str">
            <v>一级科员</v>
          </cell>
          <cell r="C3406" t="str">
            <v>13149021</v>
          </cell>
          <cell r="D3406">
            <v>1</v>
          </cell>
          <cell r="E3406" t="str">
            <v>土木类、农林工程类、环境工程类</v>
          </cell>
          <cell r="F3406" t="str">
            <v>大学本科以上</v>
          </cell>
          <cell r="G3406" t="str">
            <v>18周岁以上、35周岁以下</v>
          </cell>
        </row>
        <row r="3406">
          <cell r="K3406" t="str">
            <v>河南省</v>
          </cell>
          <cell r="L3406" t="str">
            <v>南阳市</v>
          </cell>
        </row>
        <row r="3407">
          <cell r="A3407" t="str">
            <v>方城县财政局</v>
          </cell>
          <cell r="B3407" t="str">
            <v>一级科员</v>
          </cell>
          <cell r="C3407" t="str">
            <v>13149031</v>
          </cell>
          <cell r="D3407">
            <v>1</v>
          </cell>
          <cell r="E3407" t="str">
            <v>不限</v>
          </cell>
          <cell r="F3407" t="str">
            <v>大学本科以上</v>
          </cell>
          <cell r="G3407" t="str">
            <v>18周岁以上、35周岁以下</v>
          </cell>
        </row>
        <row r="3407">
          <cell r="K3407" t="str">
            <v>河南省</v>
          </cell>
          <cell r="L3407" t="str">
            <v>南阳市</v>
          </cell>
        </row>
        <row r="3408">
          <cell r="A3408" t="str">
            <v>方城县住房和城乡建设局</v>
          </cell>
          <cell r="B3408" t="str">
            <v>一级科员</v>
          </cell>
          <cell r="C3408" t="str">
            <v>13150011</v>
          </cell>
          <cell r="D3408">
            <v>1</v>
          </cell>
          <cell r="E3408" t="str">
            <v>土木类</v>
          </cell>
          <cell r="F3408" t="str">
            <v>大学本科以上</v>
          </cell>
          <cell r="G3408" t="str">
            <v>18周岁以上、35周岁以下</v>
          </cell>
        </row>
        <row r="3408">
          <cell r="K3408" t="str">
            <v>河南省</v>
          </cell>
          <cell r="L3408" t="str">
            <v>南阳市</v>
          </cell>
        </row>
        <row r="3409">
          <cell r="A3409" t="str">
            <v>方城县商务局</v>
          </cell>
          <cell r="B3409" t="str">
            <v>一级科员</v>
          </cell>
          <cell r="C3409" t="str">
            <v>13151011</v>
          </cell>
          <cell r="D3409">
            <v>1</v>
          </cell>
          <cell r="E3409" t="str">
            <v>法律类</v>
          </cell>
          <cell r="F3409" t="str">
            <v>大学本科以上</v>
          </cell>
          <cell r="G3409" t="str">
            <v>18周岁以上、35周岁以下</v>
          </cell>
        </row>
        <row r="3409">
          <cell r="K3409" t="str">
            <v>河南省</v>
          </cell>
          <cell r="L3409" t="str">
            <v>南阳市</v>
          </cell>
        </row>
        <row r="3410">
          <cell r="A3410" t="str">
            <v>方城县商务局</v>
          </cell>
          <cell r="B3410" t="str">
            <v>一级科员</v>
          </cell>
          <cell r="C3410" t="str">
            <v>13151021</v>
          </cell>
          <cell r="D3410">
            <v>1</v>
          </cell>
          <cell r="E3410" t="str">
            <v>经济学类</v>
          </cell>
          <cell r="F3410" t="str">
            <v>大学本科以上</v>
          </cell>
          <cell r="G3410" t="str">
            <v>18周岁以上、35周岁以下</v>
          </cell>
        </row>
        <row r="3410">
          <cell r="K3410" t="str">
            <v>河南省</v>
          </cell>
          <cell r="L3410" t="str">
            <v>南阳市</v>
          </cell>
        </row>
        <row r="3411">
          <cell r="A3411" t="str">
            <v>方城县卫生健康委员会</v>
          </cell>
          <cell r="B3411" t="str">
            <v>一级科员</v>
          </cell>
          <cell r="C3411" t="str">
            <v>13152011</v>
          </cell>
          <cell r="D3411">
            <v>1</v>
          </cell>
          <cell r="E3411" t="str">
            <v>文秘类</v>
          </cell>
          <cell r="F3411" t="str">
            <v>大学本科以上</v>
          </cell>
          <cell r="G3411" t="str">
            <v>18周岁以上、35周岁以下</v>
          </cell>
        </row>
        <row r="3411">
          <cell r="K3411" t="str">
            <v>河南省</v>
          </cell>
          <cell r="L3411" t="str">
            <v>南阳市</v>
          </cell>
        </row>
        <row r="3412">
          <cell r="A3412" t="str">
            <v>方城县卫生健康委员会</v>
          </cell>
          <cell r="B3412" t="str">
            <v>一级科员</v>
          </cell>
          <cell r="C3412" t="str">
            <v>13152021</v>
          </cell>
          <cell r="D3412">
            <v>1</v>
          </cell>
          <cell r="E3412" t="str">
            <v>公共卫生类</v>
          </cell>
          <cell r="F3412" t="str">
            <v>大学本科以上</v>
          </cell>
          <cell r="G3412" t="str">
            <v>18周岁以上、35周岁以下</v>
          </cell>
        </row>
        <row r="3412">
          <cell r="K3412" t="str">
            <v>河南省</v>
          </cell>
          <cell r="L3412" t="str">
            <v>南阳市</v>
          </cell>
        </row>
        <row r="3413">
          <cell r="A3413" t="str">
            <v>方城县卫生健康委员会</v>
          </cell>
          <cell r="B3413" t="str">
            <v>一级科员</v>
          </cell>
          <cell r="C3413" t="str">
            <v>13152031</v>
          </cell>
          <cell r="D3413">
            <v>2</v>
          </cell>
          <cell r="E3413" t="str">
            <v>医学类</v>
          </cell>
          <cell r="F3413" t="str">
            <v>大学本科以上</v>
          </cell>
          <cell r="G3413" t="str">
            <v>18周岁以上、35周岁以下</v>
          </cell>
        </row>
        <row r="3413">
          <cell r="K3413" t="str">
            <v>河南省</v>
          </cell>
          <cell r="L3413" t="str">
            <v>南阳市</v>
          </cell>
        </row>
        <row r="3414">
          <cell r="A3414" t="str">
            <v>方城县市场监督管理局基层所</v>
          </cell>
          <cell r="B3414" t="str">
            <v>一级科员</v>
          </cell>
          <cell r="C3414" t="str">
            <v>13153011</v>
          </cell>
          <cell r="D3414">
            <v>1</v>
          </cell>
          <cell r="E3414" t="str">
            <v>文秘类</v>
          </cell>
          <cell r="F3414" t="str">
            <v>大学本科以上</v>
          </cell>
          <cell r="G3414" t="str">
            <v>18周岁以上、35周岁以下</v>
          </cell>
        </row>
        <row r="3414">
          <cell r="K3414" t="str">
            <v>河南省</v>
          </cell>
          <cell r="L3414" t="str">
            <v>南阳市</v>
          </cell>
        </row>
        <row r="3415">
          <cell r="A3415" t="str">
            <v>方城县市场监督管理局基层所</v>
          </cell>
          <cell r="B3415" t="str">
            <v>一级科员</v>
          </cell>
          <cell r="C3415" t="str">
            <v>13153021</v>
          </cell>
          <cell r="D3415">
            <v>1</v>
          </cell>
          <cell r="E3415" t="str">
            <v>经济学类</v>
          </cell>
          <cell r="F3415" t="str">
            <v>大学本科以上</v>
          </cell>
          <cell r="G3415" t="str">
            <v>18周岁以上、35周岁以下</v>
          </cell>
        </row>
        <row r="3415">
          <cell r="K3415" t="str">
            <v>河南省</v>
          </cell>
          <cell r="L3415" t="str">
            <v>南阳市</v>
          </cell>
        </row>
        <row r="3416">
          <cell r="A3416" t="str">
            <v>方城县市场监督管理局基层所</v>
          </cell>
          <cell r="B3416" t="str">
            <v>一级科员</v>
          </cell>
          <cell r="C3416" t="str">
            <v>13153031</v>
          </cell>
          <cell r="D3416">
            <v>1</v>
          </cell>
          <cell r="E3416" t="str">
            <v>电子信息类</v>
          </cell>
          <cell r="F3416" t="str">
            <v>大学本科以上</v>
          </cell>
          <cell r="G3416" t="str">
            <v>18周岁以上、35周岁以下</v>
          </cell>
        </row>
        <row r="3416">
          <cell r="K3416" t="str">
            <v>河南省</v>
          </cell>
          <cell r="L3416" t="str">
            <v>南阳市</v>
          </cell>
        </row>
        <row r="3417">
          <cell r="A3417" t="str">
            <v>方城县市场监督管理局基层所</v>
          </cell>
          <cell r="B3417" t="str">
            <v>一级科员</v>
          </cell>
          <cell r="C3417" t="str">
            <v>13153041</v>
          </cell>
          <cell r="D3417">
            <v>2</v>
          </cell>
          <cell r="E3417" t="str">
            <v>食品工程类</v>
          </cell>
          <cell r="F3417" t="str">
            <v>大学本科以上</v>
          </cell>
          <cell r="G3417" t="str">
            <v>18周岁以上、35周岁以下</v>
          </cell>
        </row>
        <row r="3417">
          <cell r="K3417" t="str">
            <v>河南省</v>
          </cell>
          <cell r="L3417" t="str">
            <v>南阳市</v>
          </cell>
        </row>
        <row r="3418">
          <cell r="A3418" t="str">
            <v>方城县市场监督管理局基层所</v>
          </cell>
          <cell r="B3418" t="str">
            <v>一级科员</v>
          </cell>
          <cell r="C3418" t="str">
            <v>13153051</v>
          </cell>
          <cell r="D3418">
            <v>2</v>
          </cell>
          <cell r="E3418" t="str">
            <v>医学类</v>
          </cell>
          <cell r="F3418" t="str">
            <v>大学本科以上</v>
          </cell>
          <cell r="G3418" t="str">
            <v>18周岁以上、35周岁以下</v>
          </cell>
        </row>
        <row r="3418">
          <cell r="K3418" t="str">
            <v>河南省</v>
          </cell>
          <cell r="L3418" t="str">
            <v>南阳市</v>
          </cell>
        </row>
        <row r="3419">
          <cell r="A3419" t="str">
            <v>方城县市场监督管理局基层所</v>
          </cell>
          <cell r="B3419" t="str">
            <v>一级科员</v>
          </cell>
          <cell r="C3419" t="str">
            <v>13153061</v>
          </cell>
          <cell r="D3419">
            <v>2</v>
          </cell>
          <cell r="E3419" t="str">
            <v>药学类</v>
          </cell>
          <cell r="F3419" t="str">
            <v>大学本科以上</v>
          </cell>
          <cell r="G3419" t="str">
            <v>18周岁以上、35周岁以下</v>
          </cell>
        </row>
        <row r="3419">
          <cell r="K3419" t="str">
            <v>河南省</v>
          </cell>
          <cell r="L3419" t="str">
            <v>南阳市</v>
          </cell>
        </row>
        <row r="3420">
          <cell r="A3420" t="str">
            <v>方城县市场监督管理局基层所</v>
          </cell>
          <cell r="B3420" t="str">
            <v>一级科员</v>
          </cell>
          <cell r="C3420" t="str">
            <v>13153071</v>
          </cell>
          <cell r="D3420">
            <v>1</v>
          </cell>
          <cell r="E3420" t="str">
            <v>公共管理类</v>
          </cell>
          <cell r="F3420" t="str">
            <v>大学本科以上</v>
          </cell>
          <cell r="G3420" t="str">
            <v>18周岁以上、35周岁以下</v>
          </cell>
        </row>
        <row r="3420">
          <cell r="K3420" t="str">
            <v>河南省</v>
          </cell>
          <cell r="L3420" t="str">
            <v>南阳市</v>
          </cell>
        </row>
        <row r="3421">
          <cell r="A3421" t="str">
            <v>方城县市场监督管理局基层所</v>
          </cell>
          <cell r="B3421" t="str">
            <v>一级科员</v>
          </cell>
          <cell r="C3421" t="str">
            <v>13153081</v>
          </cell>
          <cell r="D3421">
            <v>1</v>
          </cell>
          <cell r="E3421" t="str">
            <v>公共管理类</v>
          </cell>
          <cell r="F3421" t="str">
            <v>大学本科以上</v>
          </cell>
          <cell r="G3421" t="str">
            <v>18周岁以上、35周岁以下</v>
          </cell>
        </row>
        <row r="3421">
          <cell r="I3421" t="str">
            <v>服务基层项目人员</v>
          </cell>
        </row>
        <row r="3421">
          <cell r="K3421" t="str">
            <v>河南省</v>
          </cell>
          <cell r="L3421" t="str">
            <v>南阳市</v>
          </cell>
        </row>
        <row r="3422">
          <cell r="A3422" t="str">
            <v>方城县市场监督管理局基层所</v>
          </cell>
          <cell r="B3422" t="str">
            <v>一级科员</v>
          </cell>
          <cell r="C3422" t="str">
            <v>13153091</v>
          </cell>
          <cell r="D3422">
            <v>2</v>
          </cell>
          <cell r="E3422" t="str">
            <v>工商管理类</v>
          </cell>
          <cell r="F3422" t="str">
            <v>大学本科以上</v>
          </cell>
          <cell r="G3422" t="str">
            <v>18周岁以上、35周岁以下</v>
          </cell>
        </row>
        <row r="3422">
          <cell r="K3422" t="str">
            <v>河南省</v>
          </cell>
          <cell r="L3422" t="str">
            <v>南阳市</v>
          </cell>
        </row>
        <row r="3423">
          <cell r="A3423" t="str">
            <v>方城县市场监督管理局基层所</v>
          </cell>
          <cell r="B3423" t="str">
            <v>一级科员</v>
          </cell>
          <cell r="C3423" t="str">
            <v>13153101</v>
          </cell>
          <cell r="D3423">
            <v>1</v>
          </cell>
          <cell r="E3423" t="str">
            <v>法律类</v>
          </cell>
          <cell r="F3423" t="str">
            <v>大学本科以上</v>
          </cell>
          <cell r="G3423" t="str">
            <v>18周岁以上、35周岁以下</v>
          </cell>
        </row>
        <row r="3423">
          <cell r="K3423" t="str">
            <v>河南省</v>
          </cell>
          <cell r="L3423" t="str">
            <v>南阳市</v>
          </cell>
        </row>
        <row r="3424">
          <cell r="A3424" t="str">
            <v>方城县市场监督管理局基层所</v>
          </cell>
          <cell r="B3424" t="str">
            <v>一级科员</v>
          </cell>
          <cell r="C3424" t="str">
            <v>13153111</v>
          </cell>
          <cell r="D3424">
            <v>1</v>
          </cell>
          <cell r="E3424" t="str">
            <v>机械类</v>
          </cell>
          <cell r="F3424" t="str">
            <v>大学本科以上</v>
          </cell>
          <cell r="G3424" t="str">
            <v>18周岁以上、35周岁以下</v>
          </cell>
        </row>
        <row r="3424">
          <cell r="K3424" t="str">
            <v>河南省</v>
          </cell>
          <cell r="L3424" t="str">
            <v>南阳市</v>
          </cell>
        </row>
        <row r="3425">
          <cell r="A3425" t="str">
            <v>方城县赭阳街道办事处</v>
          </cell>
          <cell r="B3425" t="str">
            <v>一级科员</v>
          </cell>
          <cell r="C3425" t="str">
            <v>13154011</v>
          </cell>
          <cell r="D3425">
            <v>1</v>
          </cell>
          <cell r="E3425" t="str">
            <v>不限</v>
          </cell>
          <cell r="F3425" t="str">
            <v>大学本科以上</v>
          </cell>
          <cell r="G3425" t="str">
            <v>18周岁以上、35周岁以下</v>
          </cell>
        </row>
        <row r="3425">
          <cell r="K3425" t="str">
            <v>河南省</v>
          </cell>
          <cell r="L3425" t="str">
            <v>南阳市</v>
          </cell>
        </row>
        <row r="3426">
          <cell r="A3426" t="str">
            <v>镇平县纪委监委机关</v>
          </cell>
          <cell r="B3426" t="str">
            <v>一级科员</v>
          </cell>
          <cell r="C3426" t="str">
            <v>13155011</v>
          </cell>
          <cell r="D3426">
            <v>4</v>
          </cell>
          <cell r="E3426" t="str">
            <v>不限</v>
          </cell>
          <cell r="F3426" t="str">
            <v>大学本科以上</v>
          </cell>
          <cell r="G3426" t="str">
            <v>18周岁以上、35周岁以下</v>
          </cell>
        </row>
        <row r="3426">
          <cell r="I3426" t="str">
            <v>中共党员</v>
          </cell>
        </row>
        <row r="3426">
          <cell r="K3426" t="str">
            <v>河南省</v>
          </cell>
          <cell r="L3426" t="str">
            <v>南阳市</v>
          </cell>
        </row>
        <row r="3427">
          <cell r="A3427" t="str">
            <v>镇平县纪委监委派驻机构</v>
          </cell>
          <cell r="B3427" t="str">
            <v>一级科员</v>
          </cell>
          <cell r="C3427" t="str">
            <v>13156011</v>
          </cell>
          <cell r="D3427">
            <v>8</v>
          </cell>
          <cell r="E3427" t="str">
            <v>不限</v>
          </cell>
          <cell r="F3427" t="str">
            <v>大学本科以上</v>
          </cell>
          <cell r="G3427" t="str">
            <v>18周岁以上、35周岁以下</v>
          </cell>
        </row>
        <row r="3427">
          <cell r="I3427" t="str">
            <v>中共党员</v>
          </cell>
        </row>
        <row r="3427">
          <cell r="K3427" t="str">
            <v>河南省</v>
          </cell>
          <cell r="L3427" t="str">
            <v>南阳市</v>
          </cell>
        </row>
        <row r="3428">
          <cell r="A3428" t="str">
            <v>镇平县人民法院</v>
          </cell>
          <cell r="B3428" t="str">
            <v>五级法官助理</v>
          </cell>
          <cell r="C3428" t="str">
            <v>13157011</v>
          </cell>
          <cell r="D3428">
            <v>4</v>
          </cell>
          <cell r="E3428" t="str">
            <v>法律类</v>
          </cell>
          <cell r="F3428" t="str">
            <v>普通高等院校大学本科以上、学士以上</v>
          </cell>
          <cell r="G3428" t="str">
            <v>18周岁以上、35周岁以下</v>
          </cell>
        </row>
        <row r="3428">
          <cell r="I3428" t="str">
            <v>取得《法律职业资格证书》A证、B证、C证</v>
          </cell>
        </row>
        <row r="3428">
          <cell r="K3428" t="str">
            <v>河南省</v>
          </cell>
          <cell r="L3428" t="str">
            <v>南阳市</v>
          </cell>
        </row>
        <row r="3429">
          <cell r="A3429" t="str">
            <v>镇平县人民检察院</v>
          </cell>
          <cell r="B3429" t="str">
            <v>一级科员</v>
          </cell>
          <cell r="C3429" t="str">
            <v>13158011</v>
          </cell>
          <cell r="D3429">
            <v>3</v>
          </cell>
          <cell r="E3429" t="str">
            <v>法律类或取得《法律职业资格证书》A证、B证、C证的非法律类</v>
          </cell>
          <cell r="F3429" t="str">
            <v>大学本科以上</v>
          </cell>
          <cell r="G3429" t="str">
            <v>18周岁以上、35周岁以下</v>
          </cell>
        </row>
        <row r="3429">
          <cell r="K3429" t="str">
            <v>河南省</v>
          </cell>
          <cell r="L3429" t="str">
            <v>南阳市</v>
          </cell>
        </row>
        <row r="3430">
          <cell r="A3430" t="str">
            <v>镇平县人民检察院</v>
          </cell>
          <cell r="B3430" t="str">
            <v>一级科员</v>
          </cell>
          <cell r="C3430" t="str">
            <v>13158021</v>
          </cell>
          <cell r="D3430">
            <v>2</v>
          </cell>
          <cell r="E3430" t="str">
            <v>不限</v>
          </cell>
          <cell r="F3430" t="str">
            <v>大学本科以上</v>
          </cell>
          <cell r="G3430" t="str">
            <v>18周岁以上、35周岁以下</v>
          </cell>
        </row>
        <row r="3430">
          <cell r="J3430" t="str">
            <v> </v>
          </cell>
          <cell r="K3430" t="str">
            <v>河南省</v>
          </cell>
          <cell r="L3430" t="str">
            <v>南阳市</v>
          </cell>
        </row>
        <row r="3431">
          <cell r="A3431" t="str">
            <v>镇平县二龙乡人民政府</v>
          </cell>
          <cell r="B3431" t="str">
            <v>一级科员</v>
          </cell>
          <cell r="C3431" t="str">
            <v>13159012</v>
          </cell>
          <cell r="D3431">
            <v>2</v>
          </cell>
          <cell r="E3431" t="str">
            <v>不限</v>
          </cell>
          <cell r="F3431" t="str">
            <v>大学专科以上</v>
          </cell>
          <cell r="G3431" t="str">
            <v>18周岁以上、35周岁以下</v>
          </cell>
        </row>
        <row r="3431">
          <cell r="K3431" t="str">
            <v>河南省</v>
          </cell>
          <cell r="L3431" t="str">
            <v>南阳市</v>
          </cell>
        </row>
        <row r="3432">
          <cell r="A3432" t="str">
            <v>镇平县二龙乡人民政府</v>
          </cell>
          <cell r="B3432" t="str">
            <v>一级科员</v>
          </cell>
          <cell r="C3432" t="str">
            <v>13159022</v>
          </cell>
          <cell r="D3432">
            <v>1</v>
          </cell>
          <cell r="E3432" t="str">
            <v>不限</v>
          </cell>
          <cell r="F3432" t="str">
            <v>大学专科以上</v>
          </cell>
          <cell r="G3432" t="str">
            <v>18周岁以上、35周岁以下</v>
          </cell>
        </row>
        <row r="3432">
          <cell r="I3432" t="str">
            <v>服务基层项目人员</v>
          </cell>
        </row>
        <row r="3432">
          <cell r="K3432" t="str">
            <v>河南省</v>
          </cell>
          <cell r="L3432" t="str">
            <v>南阳市</v>
          </cell>
        </row>
        <row r="3433">
          <cell r="A3433" t="str">
            <v>镇平县马庄乡人民政府</v>
          </cell>
          <cell r="B3433" t="str">
            <v>一级科员</v>
          </cell>
          <cell r="C3433" t="str">
            <v>13160012</v>
          </cell>
          <cell r="D3433">
            <v>2</v>
          </cell>
          <cell r="E3433" t="str">
            <v>不限</v>
          </cell>
          <cell r="F3433" t="str">
            <v>大学专科以上</v>
          </cell>
          <cell r="G3433" t="str">
            <v>18周岁以上、35周岁以下</v>
          </cell>
        </row>
        <row r="3433">
          <cell r="K3433" t="str">
            <v>河南省</v>
          </cell>
          <cell r="L3433" t="str">
            <v>南阳市</v>
          </cell>
        </row>
        <row r="3434">
          <cell r="A3434" t="str">
            <v>镇平县王岗乡人民政府</v>
          </cell>
          <cell r="B3434" t="str">
            <v>一级科员</v>
          </cell>
          <cell r="C3434" t="str">
            <v>13161012</v>
          </cell>
          <cell r="D3434">
            <v>3</v>
          </cell>
          <cell r="E3434" t="str">
            <v>不限</v>
          </cell>
          <cell r="F3434" t="str">
            <v>大学专科以上</v>
          </cell>
          <cell r="G3434" t="str">
            <v>18周岁以上、35周岁以下</v>
          </cell>
        </row>
        <row r="3434">
          <cell r="K3434" t="str">
            <v>河南省</v>
          </cell>
          <cell r="L3434" t="str">
            <v>南阳市</v>
          </cell>
        </row>
        <row r="3435">
          <cell r="A3435" t="str">
            <v>镇平县郭庄回族乡人民政府</v>
          </cell>
          <cell r="B3435" t="str">
            <v>一级科员</v>
          </cell>
          <cell r="C3435" t="str">
            <v>13162012</v>
          </cell>
          <cell r="D3435">
            <v>3</v>
          </cell>
          <cell r="E3435" t="str">
            <v>不限</v>
          </cell>
          <cell r="F3435" t="str">
            <v>大学专科以上</v>
          </cell>
          <cell r="G3435" t="str">
            <v>18周岁以上、35周岁以下</v>
          </cell>
        </row>
        <row r="3435">
          <cell r="K3435" t="str">
            <v>河南省</v>
          </cell>
          <cell r="L3435" t="str">
            <v>南阳市</v>
          </cell>
        </row>
        <row r="3436">
          <cell r="A3436" t="str">
            <v>镇平县张林镇人民政府</v>
          </cell>
          <cell r="B3436" t="str">
            <v>一级科员</v>
          </cell>
          <cell r="C3436" t="str">
            <v>13163012</v>
          </cell>
          <cell r="D3436">
            <v>2</v>
          </cell>
          <cell r="E3436" t="str">
            <v>不限</v>
          </cell>
          <cell r="F3436" t="str">
            <v>大学专科以上</v>
          </cell>
          <cell r="G3436" t="str">
            <v>18周岁以上、35周岁以下</v>
          </cell>
        </row>
        <row r="3436">
          <cell r="K3436" t="str">
            <v>河南省</v>
          </cell>
          <cell r="L3436" t="str">
            <v>南阳市</v>
          </cell>
        </row>
        <row r="3437">
          <cell r="A3437" t="str">
            <v>镇平县枣园镇人民政府</v>
          </cell>
          <cell r="B3437" t="str">
            <v>一级科员</v>
          </cell>
          <cell r="C3437" t="str">
            <v>13164012</v>
          </cell>
          <cell r="D3437">
            <v>3</v>
          </cell>
          <cell r="E3437" t="str">
            <v>不限</v>
          </cell>
          <cell r="F3437" t="str">
            <v>大学专科以上</v>
          </cell>
          <cell r="G3437" t="str">
            <v>18周岁以上、35周岁以下</v>
          </cell>
        </row>
        <row r="3437">
          <cell r="K3437" t="str">
            <v>河南省</v>
          </cell>
          <cell r="L3437" t="str">
            <v>南阳市</v>
          </cell>
        </row>
        <row r="3438">
          <cell r="A3438" t="str">
            <v>中共南召县委办公室</v>
          </cell>
          <cell r="B3438" t="str">
            <v>一级科员</v>
          </cell>
          <cell r="C3438" t="str">
            <v>13165011</v>
          </cell>
          <cell r="D3438">
            <v>4</v>
          </cell>
          <cell r="E3438" t="str">
            <v>文秘类、历史学类</v>
          </cell>
          <cell r="F3438" t="str">
            <v>大学专科以上</v>
          </cell>
          <cell r="G3438" t="str">
            <v>18周岁以上、35周岁以下</v>
          </cell>
        </row>
        <row r="3438">
          <cell r="K3438" t="str">
            <v>河南省</v>
          </cell>
          <cell r="L3438" t="str">
            <v>南阳市</v>
          </cell>
        </row>
        <row r="3439">
          <cell r="A3439" t="str">
            <v>中共南召县委办公室</v>
          </cell>
          <cell r="B3439" t="str">
            <v>一级科员</v>
          </cell>
          <cell r="C3439" t="str">
            <v>13165021</v>
          </cell>
          <cell r="D3439">
            <v>1</v>
          </cell>
          <cell r="E3439" t="str">
            <v>文秘类、法律类</v>
          </cell>
          <cell r="F3439" t="str">
            <v>大学专科以上</v>
          </cell>
          <cell r="G3439" t="str">
            <v>18周岁以上、35周岁以下</v>
          </cell>
        </row>
        <row r="3439">
          <cell r="K3439" t="str">
            <v>河南省</v>
          </cell>
          <cell r="L3439" t="str">
            <v>南阳市</v>
          </cell>
        </row>
        <row r="3440">
          <cell r="A3440" t="str">
            <v>中共南召县委组织部</v>
          </cell>
          <cell r="B3440" t="str">
            <v>一级科员</v>
          </cell>
          <cell r="C3440" t="str">
            <v>13166011</v>
          </cell>
          <cell r="D3440">
            <v>2</v>
          </cell>
          <cell r="E3440" t="str">
            <v>不限</v>
          </cell>
          <cell r="F3440" t="str">
            <v>大学专科以上</v>
          </cell>
          <cell r="G3440" t="str">
            <v>18周岁以上、35周岁以下</v>
          </cell>
        </row>
        <row r="3440">
          <cell r="K3440" t="str">
            <v>河南省</v>
          </cell>
          <cell r="L3440" t="str">
            <v>南阳市</v>
          </cell>
        </row>
        <row r="3441">
          <cell r="A3441" t="str">
            <v>中共南召县委统战部</v>
          </cell>
          <cell r="B3441" t="str">
            <v>一级科员</v>
          </cell>
          <cell r="C3441" t="str">
            <v>13167011</v>
          </cell>
          <cell r="D3441">
            <v>1</v>
          </cell>
          <cell r="E3441" t="str">
            <v>文秘类</v>
          </cell>
          <cell r="F3441" t="str">
            <v>大学专科以上</v>
          </cell>
          <cell r="G3441" t="str">
            <v>18周岁以上、35周岁以下</v>
          </cell>
        </row>
        <row r="3441">
          <cell r="K3441" t="str">
            <v>河南省</v>
          </cell>
          <cell r="L3441" t="str">
            <v>南阳市</v>
          </cell>
        </row>
        <row r="3442">
          <cell r="A3442" t="str">
            <v>中共南召县委宣传部</v>
          </cell>
          <cell r="B3442" t="str">
            <v>一级科员</v>
          </cell>
          <cell r="C3442" t="str">
            <v>13168011</v>
          </cell>
          <cell r="D3442">
            <v>1</v>
          </cell>
          <cell r="E3442" t="str">
            <v>新闻传播学类</v>
          </cell>
          <cell r="F3442" t="str">
            <v>大学专科以上</v>
          </cell>
          <cell r="G3442" t="str">
            <v>18周岁以上、35周岁以下</v>
          </cell>
        </row>
        <row r="3442">
          <cell r="K3442" t="str">
            <v>河南省</v>
          </cell>
          <cell r="L3442" t="str">
            <v>南阳市</v>
          </cell>
        </row>
        <row r="3443">
          <cell r="A3443" t="str">
            <v>南召县纪委监委派驻机构</v>
          </cell>
          <cell r="B3443" t="str">
            <v>一级科员</v>
          </cell>
          <cell r="C3443" t="str">
            <v>13169011</v>
          </cell>
          <cell r="D3443">
            <v>10</v>
          </cell>
          <cell r="E3443" t="str">
            <v>不限</v>
          </cell>
          <cell r="F3443" t="str">
            <v>大学本科以上</v>
          </cell>
          <cell r="G3443" t="str">
            <v>18周岁以上、35周岁以下</v>
          </cell>
        </row>
        <row r="3443">
          <cell r="I3443" t="str">
            <v>中共党员</v>
          </cell>
        </row>
        <row r="3443">
          <cell r="K3443" t="str">
            <v>河南省</v>
          </cell>
          <cell r="L3443" t="str">
            <v>南阳市</v>
          </cell>
        </row>
        <row r="3444">
          <cell r="A3444" t="str">
            <v>南召县档案馆（参照公务员法管理单位）</v>
          </cell>
          <cell r="B3444" t="str">
            <v>一级科员</v>
          </cell>
          <cell r="C3444" t="str">
            <v>13170011</v>
          </cell>
          <cell r="D3444">
            <v>6</v>
          </cell>
          <cell r="E3444" t="str">
            <v>不限</v>
          </cell>
          <cell r="F3444" t="str">
            <v>大学本科以上</v>
          </cell>
          <cell r="G3444" t="str">
            <v>18周岁以上、35周岁以下</v>
          </cell>
        </row>
        <row r="3444">
          <cell r="K3444" t="str">
            <v>河南省</v>
          </cell>
          <cell r="L3444" t="str">
            <v>南阳市</v>
          </cell>
        </row>
        <row r="3445">
          <cell r="A3445" t="str">
            <v>中共南召县委巡察工作领导小组办公室</v>
          </cell>
          <cell r="B3445" t="str">
            <v>一级科员</v>
          </cell>
          <cell r="C3445" t="str">
            <v>13171011</v>
          </cell>
          <cell r="D3445">
            <v>1</v>
          </cell>
          <cell r="E3445" t="str">
            <v>不限</v>
          </cell>
          <cell r="F3445" t="str">
            <v>大学专科以上</v>
          </cell>
          <cell r="G3445" t="str">
            <v>18周岁以上、35周岁以下</v>
          </cell>
        </row>
        <row r="3445">
          <cell r="I3445" t="str">
            <v>中共党员</v>
          </cell>
        </row>
        <row r="3445">
          <cell r="K3445" t="str">
            <v>河南省</v>
          </cell>
          <cell r="L3445" t="str">
            <v>南阳市</v>
          </cell>
        </row>
        <row r="3446">
          <cell r="A3446" t="str">
            <v>南召县人民法院</v>
          </cell>
          <cell r="B3446" t="str">
            <v>一级科员</v>
          </cell>
          <cell r="C3446" t="str">
            <v>13172011</v>
          </cell>
          <cell r="D3446">
            <v>3</v>
          </cell>
          <cell r="E3446" t="str">
            <v>法律类</v>
          </cell>
          <cell r="F3446" t="str">
            <v>大学本科以上</v>
          </cell>
          <cell r="G3446" t="str">
            <v>18周岁以上、35周岁以下</v>
          </cell>
        </row>
        <row r="3446">
          <cell r="K3446" t="str">
            <v>河南省</v>
          </cell>
          <cell r="L3446" t="str">
            <v>南阳市</v>
          </cell>
        </row>
        <row r="3447">
          <cell r="A3447" t="str">
            <v>南召县人民法院</v>
          </cell>
          <cell r="B3447" t="str">
            <v>一级科员</v>
          </cell>
          <cell r="C3447" t="str">
            <v>13172021</v>
          </cell>
          <cell r="D3447">
            <v>1</v>
          </cell>
          <cell r="E3447" t="str">
            <v>文秘类</v>
          </cell>
          <cell r="F3447" t="str">
            <v>大学本科以上</v>
          </cell>
          <cell r="G3447" t="str">
            <v>18周岁以上、35周岁以下</v>
          </cell>
        </row>
        <row r="3447">
          <cell r="K3447" t="str">
            <v>河南省</v>
          </cell>
          <cell r="L3447" t="str">
            <v>南阳市</v>
          </cell>
        </row>
        <row r="3448">
          <cell r="A3448" t="str">
            <v>南召县教育体育局</v>
          </cell>
          <cell r="B3448" t="str">
            <v>一级科员</v>
          </cell>
          <cell r="C3448" t="str">
            <v>13173011</v>
          </cell>
          <cell r="D3448">
            <v>1</v>
          </cell>
          <cell r="E3448" t="str">
            <v>文秘类</v>
          </cell>
          <cell r="F3448" t="str">
            <v>大学本科以上</v>
          </cell>
          <cell r="G3448" t="str">
            <v>18周岁以上、35周岁以下</v>
          </cell>
        </row>
        <row r="3448">
          <cell r="K3448" t="str">
            <v>河南省</v>
          </cell>
          <cell r="L3448" t="str">
            <v>南阳市</v>
          </cell>
        </row>
        <row r="3449">
          <cell r="A3449" t="str">
            <v>南召县教育体育局</v>
          </cell>
          <cell r="B3449" t="str">
            <v>一级科员</v>
          </cell>
          <cell r="C3449" t="str">
            <v>13173021</v>
          </cell>
          <cell r="D3449">
            <v>1</v>
          </cell>
          <cell r="E3449" t="str">
            <v>教育学类</v>
          </cell>
          <cell r="F3449" t="str">
            <v>大学本科以上</v>
          </cell>
          <cell r="G3449" t="str">
            <v>18周岁以上、35周岁以下</v>
          </cell>
        </row>
        <row r="3449">
          <cell r="K3449" t="str">
            <v>河南省</v>
          </cell>
          <cell r="L3449" t="str">
            <v>南阳市</v>
          </cell>
        </row>
        <row r="3450">
          <cell r="A3450" t="str">
            <v>南召县教育体育局</v>
          </cell>
          <cell r="B3450" t="str">
            <v>一级科员</v>
          </cell>
          <cell r="C3450" t="str">
            <v>13173031</v>
          </cell>
          <cell r="D3450">
            <v>1</v>
          </cell>
          <cell r="E3450" t="str">
            <v>公共管理类</v>
          </cell>
          <cell r="F3450" t="str">
            <v>大学本科以上</v>
          </cell>
          <cell r="G3450" t="str">
            <v>18周岁以上、35周岁以下</v>
          </cell>
        </row>
        <row r="3450">
          <cell r="I3450" t="str">
            <v>服务基层项目人员</v>
          </cell>
        </row>
        <row r="3450">
          <cell r="K3450" t="str">
            <v>河南省</v>
          </cell>
          <cell r="L3450" t="str">
            <v>南阳市</v>
          </cell>
        </row>
        <row r="3451">
          <cell r="A3451" t="str">
            <v>南召县文化广电和旅游局</v>
          </cell>
          <cell r="B3451" t="str">
            <v>一级科员</v>
          </cell>
          <cell r="C3451" t="str">
            <v>13174011</v>
          </cell>
          <cell r="D3451">
            <v>1</v>
          </cell>
          <cell r="E3451" t="str">
            <v>文秘类</v>
          </cell>
          <cell r="F3451" t="str">
            <v>大学本科以上</v>
          </cell>
          <cell r="G3451" t="str">
            <v>18周岁以上、35周岁以下</v>
          </cell>
        </row>
        <row r="3451">
          <cell r="K3451" t="str">
            <v>河南省</v>
          </cell>
          <cell r="L3451" t="str">
            <v>南阳市</v>
          </cell>
        </row>
        <row r="3452">
          <cell r="A3452" t="str">
            <v>南召县退役军人事务局</v>
          </cell>
          <cell r="B3452" t="str">
            <v>一级科员</v>
          </cell>
          <cell r="C3452" t="str">
            <v>13175011</v>
          </cell>
          <cell r="D3452">
            <v>1</v>
          </cell>
          <cell r="E3452" t="str">
            <v>文秘类</v>
          </cell>
          <cell r="F3452" t="str">
            <v>大学专科以上</v>
          </cell>
          <cell r="G3452" t="str">
            <v>18周岁以上、35周岁以下</v>
          </cell>
        </row>
        <row r="3452">
          <cell r="I3452" t="str">
            <v>服务基层项目人员</v>
          </cell>
        </row>
        <row r="3452">
          <cell r="K3452" t="str">
            <v>河南省</v>
          </cell>
          <cell r="L3452" t="str">
            <v>南阳市</v>
          </cell>
        </row>
        <row r="3453">
          <cell r="A3453" t="str">
            <v>南召县退役军人事务局</v>
          </cell>
          <cell r="B3453" t="str">
            <v>一级科员</v>
          </cell>
          <cell r="C3453" t="str">
            <v>13175021</v>
          </cell>
          <cell r="D3453">
            <v>1</v>
          </cell>
          <cell r="E3453" t="str">
            <v>法律类</v>
          </cell>
          <cell r="F3453" t="str">
            <v>大学专科以上</v>
          </cell>
          <cell r="G3453" t="str">
            <v>18周岁以上、35周岁以下</v>
          </cell>
        </row>
        <row r="3453">
          <cell r="K3453" t="str">
            <v>河南省</v>
          </cell>
          <cell r="L3453" t="str">
            <v>南阳市</v>
          </cell>
        </row>
        <row r="3454">
          <cell r="A3454" t="str">
            <v>南召县退役军人事务局</v>
          </cell>
          <cell r="B3454" t="str">
            <v>一级科员</v>
          </cell>
          <cell r="C3454" t="str">
            <v>13175031</v>
          </cell>
          <cell r="D3454">
            <v>1</v>
          </cell>
          <cell r="E3454" t="str">
            <v>财会金融类</v>
          </cell>
          <cell r="F3454" t="str">
            <v>大学专科以上</v>
          </cell>
          <cell r="G3454" t="str">
            <v>18周岁以上、35周岁以下</v>
          </cell>
        </row>
        <row r="3454">
          <cell r="K3454" t="str">
            <v>河南省</v>
          </cell>
          <cell r="L3454" t="str">
            <v>南阳市</v>
          </cell>
        </row>
        <row r="3455">
          <cell r="A3455" t="str">
            <v>南召县财政局</v>
          </cell>
          <cell r="B3455" t="str">
            <v>一级科员</v>
          </cell>
          <cell r="C3455" t="str">
            <v>13176011</v>
          </cell>
          <cell r="D3455">
            <v>1</v>
          </cell>
          <cell r="E3455" t="str">
            <v>财会金融类</v>
          </cell>
          <cell r="F3455" t="str">
            <v>大学专科以上</v>
          </cell>
          <cell r="G3455" t="str">
            <v>18周岁以上、35周岁以下</v>
          </cell>
        </row>
        <row r="3455">
          <cell r="K3455" t="str">
            <v>河南省</v>
          </cell>
          <cell r="L3455" t="str">
            <v>南阳市</v>
          </cell>
        </row>
        <row r="3456">
          <cell r="A3456" t="str">
            <v>南召县自然资源局</v>
          </cell>
          <cell r="B3456" t="str">
            <v>一级科员</v>
          </cell>
          <cell r="C3456" t="str">
            <v>13177011</v>
          </cell>
          <cell r="D3456">
            <v>1</v>
          </cell>
          <cell r="E3456" t="str">
            <v>公共管理类</v>
          </cell>
          <cell r="F3456" t="str">
            <v>大学本科以上</v>
          </cell>
          <cell r="G3456" t="str">
            <v>18周岁以上、35周岁以下</v>
          </cell>
        </row>
        <row r="3456">
          <cell r="K3456" t="str">
            <v>河南省</v>
          </cell>
          <cell r="L3456" t="str">
            <v>南阳市</v>
          </cell>
        </row>
        <row r="3457">
          <cell r="A3457" t="str">
            <v>南召县信访局</v>
          </cell>
          <cell r="B3457" t="str">
            <v>一级科员</v>
          </cell>
          <cell r="C3457" t="str">
            <v>13178011</v>
          </cell>
          <cell r="D3457">
            <v>1</v>
          </cell>
          <cell r="E3457" t="str">
            <v>文秘类</v>
          </cell>
          <cell r="F3457" t="str">
            <v>大学本科以上</v>
          </cell>
          <cell r="G3457" t="str">
            <v>18周岁以上、35周岁以下</v>
          </cell>
        </row>
        <row r="3457">
          <cell r="K3457" t="str">
            <v>河南省</v>
          </cell>
          <cell r="L3457" t="str">
            <v>南阳市</v>
          </cell>
        </row>
        <row r="3458">
          <cell r="A3458" t="str">
            <v>南召县发展和改革委员会</v>
          </cell>
          <cell r="B3458" t="str">
            <v>一级科员</v>
          </cell>
          <cell r="C3458" t="str">
            <v>13179011</v>
          </cell>
          <cell r="D3458">
            <v>1</v>
          </cell>
          <cell r="E3458" t="str">
            <v>文秘类</v>
          </cell>
          <cell r="F3458" t="str">
            <v>大学专科以上</v>
          </cell>
          <cell r="G3458" t="str">
            <v>18周岁以上、35周岁以下</v>
          </cell>
        </row>
        <row r="3458">
          <cell r="K3458" t="str">
            <v>河南省</v>
          </cell>
          <cell r="L3458" t="str">
            <v>南阳市</v>
          </cell>
        </row>
        <row r="3459">
          <cell r="A3459" t="str">
            <v>南召县医疗保障局</v>
          </cell>
          <cell r="B3459" t="str">
            <v>一级科员</v>
          </cell>
          <cell r="C3459" t="str">
            <v>13180011</v>
          </cell>
          <cell r="D3459">
            <v>1</v>
          </cell>
          <cell r="E3459" t="str">
            <v>药学类</v>
          </cell>
          <cell r="F3459" t="str">
            <v>大学专科以上</v>
          </cell>
          <cell r="G3459" t="str">
            <v>18周岁以上、35周岁以下</v>
          </cell>
        </row>
        <row r="3459">
          <cell r="K3459" t="str">
            <v>河南省</v>
          </cell>
          <cell r="L3459" t="str">
            <v>南阳市</v>
          </cell>
        </row>
        <row r="3460">
          <cell r="A3460" t="str">
            <v>南召县医疗保障局</v>
          </cell>
          <cell r="B3460" t="str">
            <v>一级科员</v>
          </cell>
          <cell r="C3460" t="str">
            <v>13180021</v>
          </cell>
          <cell r="D3460">
            <v>1</v>
          </cell>
          <cell r="E3460" t="str">
            <v>电子信息类</v>
          </cell>
          <cell r="F3460" t="str">
            <v>大学专科以上</v>
          </cell>
          <cell r="G3460" t="str">
            <v>18周岁以上、35周岁以下</v>
          </cell>
        </row>
        <row r="3460">
          <cell r="K3460" t="str">
            <v>河南省</v>
          </cell>
          <cell r="L3460" t="str">
            <v>南阳市</v>
          </cell>
        </row>
        <row r="3461">
          <cell r="A3461" t="str">
            <v>南召县商务局</v>
          </cell>
          <cell r="B3461" t="str">
            <v>一级科员</v>
          </cell>
          <cell r="C3461" t="str">
            <v>13181011</v>
          </cell>
          <cell r="D3461">
            <v>1</v>
          </cell>
          <cell r="E3461" t="str">
            <v>电子商务</v>
          </cell>
          <cell r="F3461" t="str">
            <v>大学本科以上</v>
          </cell>
          <cell r="G3461" t="str">
            <v>18周岁以上、35周岁以下</v>
          </cell>
        </row>
        <row r="3461">
          <cell r="K3461" t="str">
            <v>河南省</v>
          </cell>
          <cell r="L3461" t="str">
            <v>南阳市</v>
          </cell>
        </row>
        <row r="3462">
          <cell r="A3462" t="str">
            <v>南召县应急管理局</v>
          </cell>
          <cell r="B3462" t="str">
            <v>一级科员</v>
          </cell>
          <cell r="C3462" t="str">
            <v>13182011</v>
          </cell>
          <cell r="D3462">
            <v>1</v>
          </cell>
          <cell r="E3462" t="str">
            <v>文秘类</v>
          </cell>
          <cell r="F3462" t="str">
            <v>大学本科以上</v>
          </cell>
          <cell r="G3462" t="str">
            <v>18周岁以上、35周岁以下</v>
          </cell>
        </row>
        <row r="3462">
          <cell r="K3462" t="str">
            <v>河南省</v>
          </cell>
          <cell r="L3462" t="str">
            <v>南阳市</v>
          </cell>
        </row>
        <row r="3463">
          <cell r="A3463" t="str">
            <v>南召县城郊乡人民政府</v>
          </cell>
          <cell r="B3463" t="str">
            <v>一级科员</v>
          </cell>
          <cell r="C3463" t="str">
            <v>13183012</v>
          </cell>
          <cell r="D3463">
            <v>1</v>
          </cell>
          <cell r="E3463" t="str">
            <v>不限</v>
          </cell>
          <cell r="F3463" t="str">
            <v>大学专科以上</v>
          </cell>
          <cell r="G3463" t="str">
            <v>18周岁以上、35周岁以下</v>
          </cell>
        </row>
        <row r="3463">
          <cell r="K3463" t="str">
            <v>河南省</v>
          </cell>
          <cell r="L3463" t="str">
            <v>南阳市</v>
          </cell>
        </row>
        <row r="3464">
          <cell r="A3464" t="str">
            <v>南召县小店乡人民政府</v>
          </cell>
          <cell r="B3464" t="str">
            <v>一级科员</v>
          </cell>
          <cell r="C3464" t="str">
            <v>13184012</v>
          </cell>
          <cell r="D3464">
            <v>1</v>
          </cell>
          <cell r="E3464" t="str">
            <v>不限</v>
          </cell>
          <cell r="F3464" t="str">
            <v>大学专科以上</v>
          </cell>
          <cell r="G3464" t="str">
            <v>18周岁以上、35周岁以下</v>
          </cell>
        </row>
        <row r="3464">
          <cell r="K3464" t="str">
            <v>河南省</v>
          </cell>
          <cell r="L3464" t="str">
            <v>南阳市</v>
          </cell>
        </row>
        <row r="3465">
          <cell r="A3465" t="str">
            <v>南召县石门乡人民政府</v>
          </cell>
          <cell r="B3465" t="str">
            <v>一级科员</v>
          </cell>
          <cell r="C3465" t="str">
            <v>13185012</v>
          </cell>
          <cell r="D3465">
            <v>1</v>
          </cell>
          <cell r="E3465" t="str">
            <v>不限</v>
          </cell>
          <cell r="F3465" t="str">
            <v>大学专科以上</v>
          </cell>
          <cell r="G3465" t="str">
            <v>18周岁以上、35周岁以下</v>
          </cell>
        </row>
        <row r="3465">
          <cell r="I3465" t="str">
            <v>南召县户籍或生源</v>
          </cell>
        </row>
        <row r="3465">
          <cell r="K3465" t="str">
            <v>河南省</v>
          </cell>
          <cell r="L3465" t="str">
            <v>南阳市</v>
          </cell>
        </row>
        <row r="3466">
          <cell r="A3466" t="str">
            <v>南召县南河店镇人民政府</v>
          </cell>
          <cell r="B3466" t="str">
            <v>一级科员</v>
          </cell>
          <cell r="C3466" t="str">
            <v>13186012</v>
          </cell>
          <cell r="D3466">
            <v>1</v>
          </cell>
          <cell r="E3466" t="str">
            <v>不限</v>
          </cell>
          <cell r="F3466" t="str">
            <v>大学专科以上</v>
          </cell>
          <cell r="G3466" t="str">
            <v>18周岁以上、35周岁以下</v>
          </cell>
        </row>
        <row r="3466">
          <cell r="K3466" t="str">
            <v>河南省</v>
          </cell>
          <cell r="L3466" t="str">
            <v>南阳市</v>
          </cell>
        </row>
        <row r="3467">
          <cell r="A3467" t="str">
            <v>南召县板山坪镇人民政府</v>
          </cell>
          <cell r="B3467" t="str">
            <v>一级科员</v>
          </cell>
          <cell r="C3467" t="str">
            <v>13187012</v>
          </cell>
          <cell r="D3467">
            <v>1</v>
          </cell>
          <cell r="E3467" t="str">
            <v>不限</v>
          </cell>
          <cell r="F3467" t="str">
            <v>大学专科以上</v>
          </cell>
          <cell r="G3467" t="str">
            <v>18周岁以上、35周岁以下</v>
          </cell>
        </row>
        <row r="3467">
          <cell r="K3467" t="str">
            <v>河南省</v>
          </cell>
          <cell r="L3467" t="str">
            <v>南阳市</v>
          </cell>
        </row>
        <row r="3468">
          <cell r="A3468" t="str">
            <v>中共社旗县委统战部</v>
          </cell>
          <cell r="B3468" t="str">
            <v>一级科员</v>
          </cell>
          <cell r="C3468" t="str">
            <v>13188011</v>
          </cell>
          <cell r="D3468">
            <v>1</v>
          </cell>
          <cell r="E3468" t="str">
            <v>文秘类</v>
          </cell>
          <cell r="F3468" t="str">
            <v>大学本科以上</v>
          </cell>
          <cell r="G3468" t="str">
            <v>18周岁以上、35周岁以下</v>
          </cell>
        </row>
        <row r="3468">
          <cell r="K3468" t="str">
            <v>河南省</v>
          </cell>
          <cell r="L3468" t="str">
            <v>南阳市</v>
          </cell>
        </row>
        <row r="3469">
          <cell r="A3469" t="str">
            <v>中共社旗县委统战部</v>
          </cell>
          <cell r="B3469" t="str">
            <v>一级科员</v>
          </cell>
          <cell r="C3469" t="str">
            <v>13188021</v>
          </cell>
          <cell r="D3469">
            <v>1</v>
          </cell>
          <cell r="E3469" t="str">
            <v>法律类</v>
          </cell>
          <cell r="F3469" t="str">
            <v>大学本科以上</v>
          </cell>
          <cell r="G3469" t="str">
            <v>18周岁以上、35周岁以下</v>
          </cell>
        </row>
        <row r="3469">
          <cell r="K3469" t="str">
            <v>河南省</v>
          </cell>
          <cell r="L3469" t="str">
            <v>南阳市</v>
          </cell>
        </row>
        <row r="3470">
          <cell r="A3470" t="str">
            <v>社旗县人民法院</v>
          </cell>
          <cell r="B3470" t="str">
            <v>五级法官助理</v>
          </cell>
          <cell r="C3470" t="str">
            <v>13189011</v>
          </cell>
          <cell r="D3470">
            <v>1</v>
          </cell>
          <cell r="E3470" t="str">
            <v>法律类</v>
          </cell>
          <cell r="F3470" t="str">
            <v>普通高等院校大学本科以上、学士以上</v>
          </cell>
          <cell r="G3470" t="str">
            <v>18周岁以上、35周岁以下</v>
          </cell>
        </row>
        <row r="3470">
          <cell r="I3470" t="str">
            <v>取得《法律职业资格证书》A证、B证、C证</v>
          </cell>
        </row>
        <row r="3470">
          <cell r="K3470" t="str">
            <v>河南省</v>
          </cell>
          <cell r="L3470" t="str">
            <v>南阳市</v>
          </cell>
        </row>
        <row r="3471">
          <cell r="A3471" t="str">
            <v>社旗县人民法院</v>
          </cell>
          <cell r="B3471" t="str">
            <v>一级科员</v>
          </cell>
          <cell r="C3471" t="str">
            <v>13189021</v>
          </cell>
          <cell r="D3471">
            <v>3</v>
          </cell>
          <cell r="E3471" t="str">
            <v>法律类</v>
          </cell>
          <cell r="F3471" t="str">
            <v>大学本科以上</v>
          </cell>
          <cell r="G3471" t="str">
            <v>18周岁以上、35周岁以下</v>
          </cell>
        </row>
        <row r="3471">
          <cell r="K3471" t="str">
            <v>河南省</v>
          </cell>
          <cell r="L3471" t="str">
            <v>南阳市</v>
          </cell>
        </row>
        <row r="3472">
          <cell r="A3472" t="str">
            <v>社旗县人民法院</v>
          </cell>
          <cell r="B3472" t="str">
            <v>司法警察</v>
          </cell>
          <cell r="C3472" t="str">
            <v>13189031</v>
          </cell>
          <cell r="D3472">
            <v>1</v>
          </cell>
          <cell r="E3472" t="str">
            <v>不限</v>
          </cell>
          <cell r="F3472" t="str">
            <v>大学本科以上</v>
          </cell>
          <cell r="G3472" t="str">
            <v>18周岁以上、30周岁以下</v>
          </cell>
        </row>
        <row r="3472">
          <cell r="K3472" t="str">
            <v>河南省</v>
          </cell>
          <cell r="L3472" t="str">
            <v>南阳市</v>
          </cell>
        </row>
        <row r="3473">
          <cell r="A3473" t="str">
            <v>中共社旗县委老干部局</v>
          </cell>
          <cell r="B3473" t="str">
            <v>一级科员</v>
          </cell>
          <cell r="C3473" t="str">
            <v>13190011</v>
          </cell>
          <cell r="D3473">
            <v>1</v>
          </cell>
          <cell r="E3473" t="str">
            <v>社会政治类</v>
          </cell>
          <cell r="F3473" t="str">
            <v>大学本科以上</v>
          </cell>
          <cell r="G3473" t="str">
            <v>18周岁以上、35周岁以下</v>
          </cell>
        </row>
        <row r="3473">
          <cell r="K3473" t="str">
            <v>河南省</v>
          </cell>
          <cell r="L3473" t="str">
            <v>南阳市</v>
          </cell>
        </row>
        <row r="3474">
          <cell r="A3474" t="str">
            <v>共青团社旗县委</v>
          </cell>
          <cell r="B3474" t="str">
            <v>一级科员</v>
          </cell>
          <cell r="C3474" t="str">
            <v>13191011</v>
          </cell>
          <cell r="D3474">
            <v>1</v>
          </cell>
          <cell r="E3474" t="str">
            <v>文秘类</v>
          </cell>
          <cell r="F3474" t="str">
            <v>大学本科以上</v>
          </cell>
          <cell r="G3474" t="str">
            <v>18周岁以上、35周岁以下</v>
          </cell>
        </row>
        <row r="3474">
          <cell r="K3474" t="str">
            <v>河南省</v>
          </cell>
          <cell r="L3474" t="str">
            <v>南阳市</v>
          </cell>
        </row>
        <row r="3475">
          <cell r="A3475" t="str">
            <v>中共社旗县委党校（参照公务员法管理单位）</v>
          </cell>
          <cell r="B3475" t="str">
            <v>一级科员</v>
          </cell>
          <cell r="C3475" t="str">
            <v>13192011</v>
          </cell>
          <cell r="D3475">
            <v>1</v>
          </cell>
          <cell r="E3475" t="str">
            <v>文秘类</v>
          </cell>
          <cell r="F3475" t="str">
            <v>大学本科以上</v>
          </cell>
          <cell r="G3475" t="str">
            <v>18周岁以上、35周岁以下</v>
          </cell>
        </row>
        <row r="3475">
          <cell r="K3475" t="str">
            <v>河南省</v>
          </cell>
          <cell r="L3475" t="str">
            <v>南阳市</v>
          </cell>
        </row>
        <row r="3476">
          <cell r="A3476" t="str">
            <v>社旗县关心下一代工作委员会（参照公务员法管理单位）</v>
          </cell>
          <cell r="B3476" t="str">
            <v>一级科员</v>
          </cell>
          <cell r="C3476" t="str">
            <v>13193011</v>
          </cell>
          <cell r="D3476">
            <v>1</v>
          </cell>
          <cell r="E3476" t="str">
            <v>社会政治类</v>
          </cell>
          <cell r="F3476" t="str">
            <v>大学本科以上</v>
          </cell>
          <cell r="G3476" t="str">
            <v>18周岁以上、35周岁以下</v>
          </cell>
        </row>
        <row r="3476">
          <cell r="K3476" t="str">
            <v>河南省</v>
          </cell>
          <cell r="L3476" t="str">
            <v>南阳市</v>
          </cell>
        </row>
        <row r="3477">
          <cell r="A3477" t="str">
            <v>社旗县科学技术协会（参照公务员法管理单位）</v>
          </cell>
          <cell r="B3477" t="str">
            <v>一级科员</v>
          </cell>
          <cell r="C3477" t="str">
            <v>13194011</v>
          </cell>
          <cell r="D3477">
            <v>1</v>
          </cell>
          <cell r="E3477" t="str">
            <v>食品工程类</v>
          </cell>
          <cell r="F3477" t="str">
            <v>大学本科以上</v>
          </cell>
          <cell r="G3477" t="str">
            <v>18周岁以上、35周岁以下</v>
          </cell>
        </row>
        <row r="3477">
          <cell r="K3477" t="str">
            <v>河南省</v>
          </cell>
          <cell r="L3477" t="str">
            <v>南阳市</v>
          </cell>
        </row>
        <row r="3478">
          <cell r="A3478" t="str">
            <v>社旗县人民政府办公室</v>
          </cell>
          <cell r="B3478" t="str">
            <v>一级科员</v>
          </cell>
          <cell r="C3478" t="str">
            <v>13195011</v>
          </cell>
          <cell r="D3478">
            <v>2</v>
          </cell>
          <cell r="E3478" t="str">
            <v>文秘类</v>
          </cell>
          <cell r="F3478" t="str">
            <v>大学本科以上</v>
          </cell>
          <cell r="G3478" t="str">
            <v>18周岁以上、35周岁以下</v>
          </cell>
        </row>
        <row r="3478">
          <cell r="K3478" t="str">
            <v>河南省</v>
          </cell>
          <cell r="L3478" t="str">
            <v>南阳市</v>
          </cell>
        </row>
        <row r="3479">
          <cell r="A3479" t="str">
            <v>社旗县人力资源和社会保障局</v>
          </cell>
          <cell r="B3479" t="str">
            <v>一级科员</v>
          </cell>
          <cell r="C3479" t="str">
            <v>13196011</v>
          </cell>
          <cell r="D3479">
            <v>1</v>
          </cell>
          <cell r="E3479" t="str">
            <v>法律类</v>
          </cell>
          <cell r="F3479" t="str">
            <v>大学本科以上</v>
          </cell>
          <cell r="G3479" t="str">
            <v>18周岁以上、35周岁以下</v>
          </cell>
        </row>
        <row r="3479">
          <cell r="K3479" t="str">
            <v>河南省</v>
          </cell>
          <cell r="L3479" t="str">
            <v>南阳市</v>
          </cell>
        </row>
        <row r="3480">
          <cell r="A3480" t="str">
            <v>社旗县卫生健康委员会</v>
          </cell>
          <cell r="B3480" t="str">
            <v>一级科员</v>
          </cell>
          <cell r="C3480" t="str">
            <v>13197011</v>
          </cell>
          <cell r="D3480">
            <v>1</v>
          </cell>
          <cell r="E3480" t="str">
            <v>文秘类</v>
          </cell>
          <cell r="F3480" t="str">
            <v>大学本科以上</v>
          </cell>
          <cell r="G3480" t="str">
            <v>18周岁以上、35周岁以下</v>
          </cell>
        </row>
        <row r="3480">
          <cell r="K3480" t="str">
            <v>河南省</v>
          </cell>
          <cell r="L3480" t="str">
            <v>南阳市</v>
          </cell>
        </row>
        <row r="3481">
          <cell r="A3481" t="str">
            <v>社旗县卫生健康委员会</v>
          </cell>
          <cell r="B3481" t="str">
            <v>一级科员</v>
          </cell>
          <cell r="C3481" t="str">
            <v>13197021</v>
          </cell>
          <cell r="D3481">
            <v>2</v>
          </cell>
          <cell r="E3481" t="str">
            <v>公共卫生类</v>
          </cell>
          <cell r="F3481" t="str">
            <v>大学本科以上</v>
          </cell>
          <cell r="G3481" t="str">
            <v>18周岁以上、35周岁以下</v>
          </cell>
        </row>
        <row r="3481">
          <cell r="K3481" t="str">
            <v>河南省</v>
          </cell>
          <cell r="L3481" t="str">
            <v>南阳市</v>
          </cell>
        </row>
        <row r="3482">
          <cell r="A3482" t="str">
            <v>社旗县医疗保障局</v>
          </cell>
          <cell r="B3482" t="str">
            <v>一级科员</v>
          </cell>
          <cell r="C3482" t="str">
            <v>13198011</v>
          </cell>
          <cell r="D3482">
            <v>1</v>
          </cell>
          <cell r="E3482" t="str">
            <v>医学类</v>
          </cell>
          <cell r="F3482" t="str">
            <v>大学本科以上</v>
          </cell>
          <cell r="G3482" t="str">
            <v>18周岁以上、35周岁以下</v>
          </cell>
        </row>
        <row r="3482">
          <cell r="K3482" t="str">
            <v>河南省</v>
          </cell>
          <cell r="L3482" t="str">
            <v>南阳市</v>
          </cell>
        </row>
        <row r="3483">
          <cell r="A3483" t="str">
            <v>社旗县教育体育局</v>
          </cell>
          <cell r="B3483" t="str">
            <v>一级科员</v>
          </cell>
          <cell r="C3483" t="str">
            <v>13199011</v>
          </cell>
          <cell r="D3483">
            <v>1</v>
          </cell>
          <cell r="E3483" t="str">
            <v>文秘类</v>
          </cell>
          <cell r="F3483" t="str">
            <v>大学本科以上</v>
          </cell>
          <cell r="G3483" t="str">
            <v>18周岁以上、35周岁以下</v>
          </cell>
        </row>
        <row r="3483">
          <cell r="K3483" t="str">
            <v>河南省</v>
          </cell>
          <cell r="L3483" t="str">
            <v>南阳市</v>
          </cell>
        </row>
        <row r="3484">
          <cell r="A3484" t="str">
            <v>社旗县教育体育局</v>
          </cell>
          <cell r="B3484" t="str">
            <v>一级科员</v>
          </cell>
          <cell r="C3484" t="str">
            <v>13199021</v>
          </cell>
          <cell r="D3484">
            <v>1</v>
          </cell>
          <cell r="E3484" t="str">
            <v>工商管理类</v>
          </cell>
          <cell r="F3484" t="str">
            <v>大学本科以上</v>
          </cell>
          <cell r="G3484" t="str">
            <v>18周岁以上、35周岁以下</v>
          </cell>
        </row>
        <row r="3484">
          <cell r="K3484" t="str">
            <v>河南省</v>
          </cell>
          <cell r="L3484" t="str">
            <v>南阳市</v>
          </cell>
        </row>
        <row r="3485">
          <cell r="A3485" t="str">
            <v>社旗县教育体育局</v>
          </cell>
          <cell r="B3485" t="str">
            <v>一级科员</v>
          </cell>
          <cell r="C3485" t="str">
            <v>13199031</v>
          </cell>
          <cell r="D3485">
            <v>1</v>
          </cell>
          <cell r="E3485" t="str">
            <v>建筑类</v>
          </cell>
          <cell r="F3485" t="str">
            <v>大学本科以上</v>
          </cell>
          <cell r="G3485" t="str">
            <v>18周岁以上、35周岁以下</v>
          </cell>
        </row>
        <row r="3485">
          <cell r="K3485" t="str">
            <v>河南省</v>
          </cell>
          <cell r="L3485" t="str">
            <v>南阳市</v>
          </cell>
        </row>
        <row r="3486">
          <cell r="A3486" t="str">
            <v>社旗县教育体育局</v>
          </cell>
          <cell r="B3486" t="str">
            <v>一级科员</v>
          </cell>
          <cell r="C3486" t="str">
            <v>13199041</v>
          </cell>
          <cell r="D3486">
            <v>1</v>
          </cell>
          <cell r="E3486" t="str">
            <v>理学类</v>
          </cell>
          <cell r="F3486" t="str">
            <v>大学本科以上</v>
          </cell>
          <cell r="G3486" t="str">
            <v>18周岁以上、35周岁以下</v>
          </cell>
        </row>
        <row r="3486">
          <cell r="K3486" t="str">
            <v>河南省</v>
          </cell>
          <cell r="L3486" t="str">
            <v>南阳市</v>
          </cell>
        </row>
        <row r="3487">
          <cell r="A3487" t="str">
            <v>社旗县住房和城乡建设局</v>
          </cell>
          <cell r="B3487" t="str">
            <v>一级科员</v>
          </cell>
          <cell r="C3487" t="str">
            <v>13200011</v>
          </cell>
          <cell r="D3487">
            <v>1</v>
          </cell>
          <cell r="E3487" t="str">
            <v>土木类</v>
          </cell>
          <cell r="F3487" t="str">
            <v>大学本科以上</v>
          </cell>
          <cell r="G3487" t="str">
            <v>18周岁以上、35周岁以下</v>
          </cell>
        </row>
        <row r="3487">
          <cell r="K3487" t="str">
            <v>河南省</v>
          </cell>
          <cell r="L3487" t="str">
            <v>南阳市</v>
          </cell>
        </row>
        <row r="3488">
          <cell r="A3488" t="str">
            <v>社旗县城市管理局</v>
          </cell>
          <cell r="B3488" t="str">
            <v>一级科员</v>
          </cell>
          <cell r="C3488" t="str">
            <v>13201011</v>
          </cell>
          <cell r="D3488">
            <v>2</v>
          </cell>
          <cell r="E3488" t="str">
            <v>公共管理类</v>
          </cell>
          <cell r="F3488" t="str">
            <v>大学本科以上</v>
          </cell>
          <cell r="G3488" t="str">
            <v>18周岁以上、35周岁以下</v>
          </cell>
        </row>
        <row r="3488">
          <cell r="K3488" t="str">
            <v>河南省</v>
          </cell>
          <cell r="L3488" t="str">
            <v>南阳市</v>
          </cell>
        </row>
        <row r="3489">
          <cell r="A3489" t="str">
            <v>社旗县交通运输局</v>
          </cell>
          <cell r="B3489" t="str">
            <v>一级科员</v>
          </cell>
          <cell r="C3489" t="str">
            <v>13202011</v>
          </cell>
          <cell r="D3489">
            <v>1</v>
          </cell>
          <cell r="E3489" t="str">
            <v>交通运输类</v>
          </cell>
          <cell r="F3489" t="str">
            <v>大学本科以上</v>
          </cell>
          <cell r="G3489" t="str">
            <v>18周岁以上、35周岁以下</v>
          </cell>
        </row>
        <row r="3489">
          <cell r="K3489" t="str">
            <v>河南省</v>
          </cell>
          <cell r="L3489" t="str">
            <v>南阳市</v>
          </cell>
        </row>
        <row r="3490">
          <cell r="A3490" t="str">
            <v>社旗县应急管理局</v>
          </cell>
          <cell r="B3490" t="str">
            <v>一级科员</v>
          </cell>
          <cell r="C3490" t="str">
            <v>13203011</v>
          </cell>
          <cell r="D3490">
            <v>1</v>
          </cell>
          <cell r="E3490" t="str">
            <v>法律类</v>
          </cell>
          <cell r="F3490" t="str">
            <v>大学本科以上</v>
          </cell>
          <cell r="G3490" t="str">
            <v>18周岁以上、35周岁以下</v>
          </cell>
        </row>
        <row r="3490">
          <cell r="K3490" t="str">
            <v>河南省</v>
          </cell>
          <cell r="L3490" t="str">
            <v>南阳市</v>
          </cell>
        </row>
        <row r="3491">
          <cell r="A3491" t="str">
            <v>社旗县应急管理局</v>
          </cell>
          <cell r="B3491" t="str">
            <v>一级科员</v>
          </cell>
          <cell r="C3491" t="str">
            <v>13203021</v>
          </cell>
          <cell r="D3491">
            <v>1</v>
          </cell>
          <cell r="E3491" t="str">
            <v>工商管理类</v>
          </cell>
          <cell r="F3491" t="str">
            <v>大学本科以上</v>
          </cell>
          <cell r="G3491" t="str">
            <v>18周岁以上、35周岁以下</v>
          </cell>
        </row>
        <row r="3491">
          <cell r="K3491" t="str">
            <v>河南省</v>
          </cell>
          <cell r="L3491" t="str">
            <v>南阳市</v>
          </cell>
        </row>
        <row r="3492">
          <cell r="A3492" t="str">
            <v>社旗县退役军人事务局</v>
          </cell>
          <cell r="B3492" t="str">
            <v>一级科员</v>
          </cell>
          <cell r="C3492" t="str">
            <v>13204011</v>
          </cell>
          <cell r="D3492">
            <v>1</v>
          </cell>
          <cell r="E3492" t="str">
            <v>公共管理类</v>
          </cell>
          <cell r="F3492" t="str">
            <v>大学本科以上</v>
          </cell>
          <cell r="G3492" t="str">
            <v>18周岁以上、35周岁以下</v>
          </cell>
        </row>
        <row r="3492">
          <cell r="K3492" t="str">
            <v>河南省</v>
          </cell>
          <cell r="L3492" t="str">
            <v>南阳市</v>
          </cell>
        </row>
        <row r="3493">
          <cell r="A3493" t="str">
            <v>社旗县退役军人事务局</v>
          </cell>
          <cell r="B3493" t="str">
            <v>一级科员</v>
          </cell>
          <cell r="C3493" t="str">
            <v>13204021</v>
          </cell>
          <cell r="D3493">
            <v>1</v>
          </cell>
          <cell r="E3493" t="str">
            <v>工商管理类</v>
          </cell>
          <cell r="F3493" t="str">
            <v>大学本科以上</v>
          </cell>
          <cell r="G3493" t="str">
            <v>18周岁以上、35周岁以下</v>
          </cell>
        </row>
        <row r="3493">
          <cell r="K3493" t="str">
            <v>河南省</v>
          </cell>
          <cell r="L3493" t="str">
            <v>南阳市</v>
          </cell>
        </row>
        <row r="3494">
          <cell r="A3494" t="str">
            <v>社旗县供销合作社联合社（参照公务员法管理单位）</v>
          </cell>
          <cell r="B3494" t="str">
            <v>一级科员</v>
          </cell>
          <cell r="C3494" t="str">
            <v>13205011</v>
          </cell>
          <cell r="D3494">
            <v>1</v>
          </cell>
          <cell r="E3494" t="str">
            <v>工商管理类</v>
          </cell>
          <cell r="F3494" t="str">
            <v>大学本科以上</v>
          </cell>
          <cell r="G3494" t="str">
            <v>18周岁以上、35周岁以下</v>
          </cell>
        </row>
        <row r="3494">
          <cell r="K3494" t="str">
            <v>河南省</v>
          </cell>
          <cell r="L3494" t="str">
            <v>南阳市</v>
          </cell>
        </row>
        <row r="3495">
          <cell r="A3495" t="str">
            <v>社旗县供销合作社联合社（参照公务员法管理单位）</v>
          </cell>
          <cell r="B3495" t="str">
            <v>一级科员</v>
          </cell>
          <cell r="C3495" t="str">
            <v>13205021</v>
          </cell>
          <cell r="D3495">
            <v>1</v>
          </cell>
          <cell r="E3495" t="str">
            <v>文秘类</v>
          </cell>
          <cell r="F3495" t="str">
            <v>大学本科以上</v>
          </cell>
          <cell r="G3495" t="str">
            <v>18周岁以上、35周岁以下</v>
          </cell>
        </row>
        <row r="3495">
          <cell r="K3495" t="str">
            <v>河南省</v>
          </cell>
          <cell r="L3495" t="str">
            <v>南阳市</v>
          </cell>
        </row>
        <row r="3496">
          <cell r="A3496" t="str">
            <v>社旗县赵河街道办事处</v>
          </cell>
          <cell r="B3496" t="str">
            <v>一级科员</v>
          </cell>
          <cell r="C3496" t="str">
            <v>13206011</v>
          </cell>
          <cell r="D3496">
            <v>1</v>
          </cell>
          <cell r="E3496" t="str">
            <v>不限</v>
          </cell>
          <cell r="F3496" t="str">
            <v>大学本科以上</v>
          </cell>
          <cell r="G3496" t="str">
            <v>18周岁以上、35周岁以下</v>
          </cell>
        </row>
        <row r="3496">
          <cell r="K3496" t="str">
            <v>河南省</v>
          </cell>
          <cell r="L3496" t="str">
            <v>南阳市</v>
          </cell>
        </row>
        <row r="3497">
          <cell r="A3497" t="str">
            <v>社旗县李店镇人民政府</v>
          </cell>
          <cell r="B3497" t="str">
            <v>一级科员</v>
          </cell>
          <cell r="C3497" t="str">
            <v>13207012</v>
          </cell>
          <cell r="D3497">
            <v>1</v>
          </cell>
          <cell r="E3497" t="str">
            <v>不限</v>
          </cell>
          <cell r="F3497" t="str">
            <v>大学本科以上</v>
          </cell>
          <cell r="G3497" t="str">
            <v>18周岁以上、35周岁以下</v>
          </cell>
        </row>
        <row r="3497">
          <cell r="K3497" t="str">
            <v>河南省</v>
          </cell>
          <cell r="L3497" t="str">
            <v>南阳市</v>
          </cell>
        </row>
        <row r="3498">
          <cell r="A3498" t="str">
            <v>社旗县李店镇人民政府</v>
          </cell>
          <cell r="B3498" t="str">
            <v>一级科员</v>
          </cell>
          <cell r="C3498" t="str">
            <v>13207022</v>
          </cell>
          <cell r="D3498">
            <v>1</v>
          </cell>
          <cell r="E3498" t="str">
            <v>不限</v>
          </cell>
          <cell r="F3498" t="str">
            <v>大学本科以上</v>
          </cell>
          <cell r="G3498" t="str">
            <v>18周岁以上、35周岁以下</v>
          </cell>
        </row>
        <row r="3498">
          <cell r="I3498" t="str">
            <v>服务基层项目人员</v>
          </cell>
        </row>
        <row r="3498">
          <cell r="K3498" t="str">
            <v>河南省</v>
          </cell>
          <cell r="L3498" t="str">
            <v>南阳市</v>
          </cell>
        </row>
        <row r="3499">
          <cell r="A3499" t="str">
            <v>社旗县陌陂镇人民政府</v>
          </cell>
          <cell r="B3499" t="str">
            <v>一级科员</v>
          </cell>
          <cell r="C3499" t="str">
            <v>13208012</v>
          </cell>
          <cell r="D3499">
            <v>1</v>
          </cell>
          <cell r="E3499" t="str">
            <v>不限</v>
          </cell>
          <cell r="F3499" t="str">
            <v>大学本科以上</v>
          </cell>
          <cell r="G3499" t="str">
            <v>18周岁以上、35周岁以下</v>
          </cell>
        </row>
        <row r="3499">
          <cell r="K3499" t="str">
            <v>河南省</v>
          </cell>
          <cell r="L3499" t="str">
            <v>南阳市</v>
          </cell>
        </row>
        <row r="3500">
          <cell r="A3500" t="str">
            <v>社旗县苗店镇人民政府</v>
          </cell>
          <cell r="B3500" t="str">
            <v>一级科员</v>
          </cell>
          <cell r="C3500" t="str">
            <v>13209012</v>
          </cell>
          <cell r="D3500">
            <v>1</v>
          </cell>
          <cell r="E3500" t="str">
            <v>不限</v>
          </cell>
          <cell r="F3500" t="str">
            <v>大学本科以上</v>
          </cell>
          <cell r="G3500" t="str">
            <v>18周岁以上、35周岁以下</v>
          </cell>
        </row>
        <row r="3500">
          <cell r="K3500" t="str">
            <v>河南省</v>
          </cell>
          <cell r="L3500" t="str">
            <v>南阳市</v>
          </cell>
        </row>
        <row r="3501">
          <cell r="A3501" t="str">
            <v>社旗县苗店镇人民政府</v>
          </cell>
          <cell r="B3501" t="str">
            <v>一级科员</v>
          </cell>
          <cell r="C3501" t="str">
            <v>13209022</v>
          </cell>
          <cell r="D3501">
            <v>1</v>
          </cell>
          <cell r="E3501" t="str">
            <v>不限</v>
          </cell>
          <cell r="F3501" t="str">
            <v>大学本科以上</v>
          </cell>
          <cell r="G3501" t="str">
            <v>18周岁以上、35周岁以下</v>
          </cell>
        </row>
        <row r="3501">
          <cell r="I3501" t="str">
            <v>服务基层项目人员</v>
          </cell>
        </row>
        <row r="3501">
          <cell r="K3501" t="str">
            <v>河南省</v>
          </cell>
          <cell r="L3501" t="str">
            <v>南阳市</v>
          </cell>
        </row>
        <row r="3502">
          <cell r="A3502" t="str">
            <v>社旗县饶良镇人民政府</v>
          </cell>
          <cell r="B3502" t="str">
            <v>一级科员</v>
          </cell>
          <cell r="C3502" t="str">
            <v>13210012</v>
          </cell>
          <cell r="D3502">
            <v>1</v>
          </cell>
          <cell r="E3502" t="str">
            <v>不限</v>
          </cell>
          <cell r="F3502" t="str">
            <v>大学本科以上</v>
          </cell>
          <cell r="G3502" t="str">
            <v>18周岁以上、35周岁以下</v>
          </cell>
        </row>
        <row r="3502">
          <cell r="K3502" t="str">
            <v>河南省</v>
          </cell>
          <cell r="L3502" t="str">
            <v>南阳市</v>
          </cell>
        </row>
        <row r="3503">
          <cell r="A3503" t="str">
            <v>社旗县饶良镇人民政府</v>
          </cell>
          <cell r="B3503" t="str">
            <v>一级科员</v>
          </cell>
          <cell r="C3503" t="str">
            <v>13210022</v>
          </cell>
          <cell r="D3503">
            <v>1</v>
          </cell>
          <cell r="E3503" t="str">
            <v>不限</v>
          </cell>
          <cell r="F3503" t="str">
            <v>大学本科以上</v>
          </cell>
          <cell r="G3503" t="str">
            <v>18周岁以上、35周岁以下</v>
          </cell>
        </row>
        <row r="3503">
          <cell r="I3503" t="str">
            <v>服务基层项目人员</v>
          </cell>
        </row>
        <row r="3503">
          <cell r="K3503" t="str">
            <v>河南省</v>
          </cell>
          <cell r="L3503" t="str">
            <v>南阳市</v>
          </cell>
        </row>
        <row r="3504">
          <cell r="A3504" t="str">
            <v>社旗县朱集镇人民政府</v>
          </cell>
          <cell r="B3504" t="str">
            <v>一级科员</v>
          </cell>
          <cell r="C3504" t="str">
            <v>13211012</v>
          </cell>
          <cell r="D3504">
            <v>1</v>
          </cell>
          <cell r="E3504" t="str">
            <v>不限</v>
          </cell>
          <cell r="F3504" t="str">
            <v>大学本科以上</v>
          </cell>
          <cell r="G3504" t="str">
            <v>18周岁以上、35周岁以下</v>
          </cell>
        </row>
        <row r="3504">
          <cell r="K3504" t="str">
            <v>河南省</v>
          </cell>
          <cell r="L3504" t="str">
            <v>南阳市</v>
          </cell>
        </row>
        <row r="3505">
          <cell r="A3505" t="str">
            <v>社旗县朱集镇人民政府</v>
          </cell>
          <cell r="B3505" t="str">
            <v>一级科员</v>
          </cell>
          <cell r="C3505" t="str">
            <v>13211022</v>
          </cell>
          <cell r="D3505">
            <v>1</v>
          </cell>
          <cell r="E3505" t="str">
            <v>不限</v>
          </cell>
          <cell r="F3505" t="str">
            <v>大学本科以上</v>
          </cell>
          <cell r="G3505" t="str">
            <v>18周岁以上、35周岁以下</v>
          </cell>
        </row>
        <row r="3505">
          <cell r="I3505" t="str">
            <v>服务基层项目人员</v>
          </cell>
        </row>
        <row r="3505">
          <cell r="K3505" t="str">
            <v>河南省</v>
          </cell>
          <cell r="L3505" t="str">
            <v>南阳市</v>
          </cell>
        </row>
        <row r="3506">
          <cell r="A3506" t="str">
            <v>社旗县太和镇人民政府</v>
          </cell>
          <cell r="B3506" t="str">
            <v>一级科员</v>
          </cell>
          <cell r="C3506" t="str">
            <v>13212012</v>
          </cell>
          <cell r="D3506">
            <v>1</v>
          </cell>
          <cell r="E3506" t="str">
            <v>不限</v>
          </cell>
          <cell r="F3506" t="str">
            <v>大学本科以上</v>
          </cell>
          <cell r="G3506" t="str">
            <v>18周岁以上、35周岁以下</v>
          </cell>
        </row>
        <row r="3506">
          <cell r="K3506" t="str">
            <v>河南省</v>
          </cell>
          <cell r="L3506" t="str">
            <v>南阳市</v>
          </cell>
        </row>
        <row r="3507">
          <cell r="A3507" t="str">
            <v>社旗县晋庄镇人民政府</v>
          </cell>
          <cell r="B3507" t="str">
            <v>一级科员</v>
          </cell>
          <cell r="C3507" t="str">
            <v>13213012</v>
          </cell>
          <cell r="D3507">
            <v>1</v>
          </cell>
          <cell r="E3507" t="str">
            <v>不限</v>
          </cell>
          <cell r="F3507" t="str">
            <v>大学本科以上</v>
          </cell>
          <cell r="G3507" t="str">
            <v>18周岁以上、35周岁以下</v>
          </cell>
        </row>
        <row r="3507">
          <cell r="K3507" t="str">
            <v>河南省</v>
          </cell>
          <cell r="L3507" t="str">
            <v>南阳市</v>
          </cell>
        </row>
        <row r="3508">
          <cell r="A3508" t="str">
            <v>社旗县郝寨镇人民政府</v>
          </cell>
          <cell r="B3508" t="str">
            <v>一级科员</v>
          </cell>
          <cell r="C3508" t="str">
            <v>13214012</v>
          </cell>
          <cell r="D3508">
            <v>1</v>
          </cell>
          <cell r="E3508" t="str">
            <v>不限</v>
          </cell>
          <cell r="F3508" t="str">
            <v>大学本科以上</v>
          </cell>
          <cell r="G3508" t="str">
            <v>18周岁以上、35周岁以下</v>
          </cell>
        </row>
        <row r="3508">
          <cell r="K3508" t="str">
            <v>河南省</v>
          </cell>
          <cell r="L3508" t="str">
            <v>南阳市</v>
          </cell>
        </row>
        <row r="3509">
          <cell r="A3509" t="str">
            <v>社旗县赊店镇人民政府</v>
          </cell>
          <cell r="B3509" t="str">
            <v>一级科员</v>
          </cell>
          <cell r="C3509" t="str">
            <v>13215012</v>
          </cell>
          <cell r="D3509">
            <v>1</v>
          </cell>
          <cell r="E3509" t="str">
            <v>不限</v>
          </cell>
          <cell r="F3509" t="str">
            <v>大学本科以上</v>
          </cell>
          <cell r="G3509" t="str">
            <v>18周岁以上、35周岁以下</v>
          </cell>
        </row>
        <row r="3509">
          <cell r="K3509" t="str">
            <v>河南省</v>
          </cell>
          <cell r="L3509" t="str">
            <v>南阳市</v>
          </cell>
        </row>
        <row r="3510">
          <cell r="A3510" t="str">
            <v>社旗县唐庄乡人民政府</v>
          </cell>
          <cell r="B3510" t="str">
            <v>一级科员</v>
          </cell>
          <cell r="C3510" t="str">
            <v>13216012</v>
          </cell>
          <cell r="D3510">
            <v>1</v>
          </cell>
          <cell r="E3510" t="str">
            <v>不限</v>
          </cell>
          <cell r="F3510" t="str">
            <v>大学本科以上</v>
          </cell>
          <cell r="G3510" t="str">
            <v>18周岁以上、35周岁以下</v>
          </cell>
        </row>
        <row r="3510">
          <cell r="K3510" t="str">
            <v>河南省</v>
          </cell>
          <cell r="L3510" t="str">
            <v>南阳市</v>
          </cell>
        </row>
        <row r="3511">
          <cell r="A3511" t="str">
            <v>社旗县下洼镇人民政府</v>
          </cell>
          <cell r="B3511" t="str">
            <v>一级科员</v>
          </cell>
          <cell r="C3511" t="str">
            <v>13217012</v>
          </cell>
          <cell r="D3511">
            <v>1</v>
          </cell>
          <cell r="E3511" t="str">
            <v>不限</v>
          </cell>
          <cell r="F3511" t="str">
            <v>大学本科以上</v>
          </cell>
          <cell r="G3511" t="str">
            <v>18周岁以上、35周岁以下</v>
          </cell>
        </row>
        <row r="3511">
          <cell r="K3511" t="str">
            <v>河南省</v>
          </cell>
          <cell r="L3511" t="str">
            <v>南阳市</v>
          </cell>
        </row>
        <row r="3512">
          <cell r="A3512" t="str">
            <v>社旗县兴隆镇人民政府</v>
          </cell>
          <cell r="B3512" t="str">
            <v>一级科员</v>
          </cell>
          <cell r="C3512" t="str">
            <v>13218012</v>
          </cell>
          <cell r="D3512">
            <v>1</v>
          </cell>
          <cell r="E3512" t="str">
            <v>不限</v>
          </cell>
          <cell r="F3512" t="str">
            <v>大学本科以上</v>
          </cell>
          <cell r="G3512" t="str">
            <v>18周岁以上、35周岁以下</v>
          </cell>
        </row>
        <row r="3512">
          <cell r="K3512" t="str">
            <v>河南省</v>
          </cell>
          <cell r="L3512" t="str">
            <v>南阳市</v>
          </cell>
        </row>
        <row r="3513">
          <cell r="A3513" t="str">
            <v>社旗县大冯营镇人民政府</v>
          </cell>
          <cell r="B3513" t="str">
            <v>一级科员</v>
          </cell>
          <cell r="C3513" t="str">
            <v>13219012</v>
          </cell>
          <cell r="D3513">
            <v>1</v>
          </cell>
          <cell r="E3513" t="str">
            <v>不限</v>
          </cell>
          <cell r="F3513" t="str">
            <v>大学本科以上</v>
          </cell>
          <cell r="G3513" t="str">
            <v>18周岁以上、35周岁以下</v>
          </cell>
        </row>
        <row r="3513">
          <cell r="K3513" t="str">
            <v>河南省</v>
          </cell>
          <cell r="L3513" t="str">
            <v>南阳市</v>
          </cell>
        </row>
        <row r="3514">
          <cell r="A3514" t="str">
            <v>新野县委办公室</v>
          </cell>
          <cell r="B3514" t="str">
            <v>一级科员</v>
          </cell>
          <cell r="C3514" t="str">
            <v>13220011</v>
          </cell>
          <cell r="D3514">
            <v>3</v>
          </cell>
          <cell r="E3514" t="str">
            <v>文秘类、法律类、计算机类</v>
          </cell>
          <cell r="F3514" t="str">
            <v>大学本科以上</v>
          </cell>
          <cell r="G3514" t="str">
            <v>18周岁以上、35周岁以下</v>
          </cell>
        </row>
        <row r="3514">
          <cell r="K3514" t="str">
            <v>河南省</v>
          </cell>
          <cell r="L3514" t="str">
            <v>南阳市</v>
          </cell>
        </row>
        <row r="3515">
          <cell r="A3515" t="str">
            <v>新野县委办公室</v>
          </cell>
          <cell r="B3515" t="str">
            <v>一级科员</v>
          </cell>
          <cell r="C3515" t="str">
            <v>13220021</v>
          </cell>
          <cell r="D3515">
            <v>1</v>
          </cell>
          <cell r="E3515" t="str">
            <v>文秘类、法律类、计算机类</v>
          </cell>
          <cell r="F3515" t="str">
            <v>大学本科以上</v>
          </cell>
          <cell r="G3515" t="str">
            <v>18周岁以上、35周岁以下</v>
          </cell>
        </row>
        <row r="3515">
          <cell r="I3515" t="str">
            <v>服务基层项目人员</v>
          </cell>
        </row>
        <row r="3515">
          <cell r="K3515" t="str">
            <v>河南省</v>
          </cell>
          <cell r="L3515" t="str">
            <v>南阳市</v>
          </cell>
        </row>
        <row r="3516">
          <cell r="A3516" t="str">
            <v>新野县纪委监委机关</v>
          </cell>
          <cell r="B3516" t="str">
            <v>一级科员</v>
          </cell>
          <cell r="C3516" t="str">
            <v>13221011</v>
          </cell>
          <cell r="D3516">
            <v>4</v>
          </cell>
          <cell r="E3516" t="str">
            <v>不限</v>
          </cell>
          <cell r="F3516" t="str">
            <v>大学本科以上</v>
          </cell>
          <cell r="G3516" t="str">
            <v>18周岁以上、35周岁以下</v>
          </cell>
        </row>
        <row r="3516">
          <cell r="I3516" t="str">
            <v>中共党员</v>
          </cell>
        </row>
        <row r="3516">
          <cell r="K3516" t="str">
            <v>河南省</v>
          </cell>
          <cell r="L3516" t="str">
            <v>南阳市</v>
          </cell>
        </row>
        <row r="3517">
          <cell r="A3517" t="str">
            <v>中共新野县委党校（参照公务员法管理单位）</v>
          </cell>
          <cell r="B3517" t="str">
            <v>一级科员</v>
          </cell>
          <cell r="C3517" t="str">
            <v>13222011</v>
          </cell>
          <cell r="D3517">
            <v>6</v>
          </cell>
          <cell r="E3517" t="str">
            <v>不限</v>
          </cell>
          <cell r="F3517" t="str">
            <v>大学本科以上</v>
          </cell>
          <cell r="G3517" t="str">
            <v>18周岁以上、35周岁以下</v>
          </cell>
        </row>
        <row r="3517">
          <cell r="I3517" t="str">
            <v>中共党员</v>
          </cell>
        </row>
        <row r="3517">
          <cell r="K3517" t="str">
            <v>河南省</v>
          </cell>
          <cell r="L3517" t="str">
            <v>南阳市</v>
          </cell>
        </row>
        <row r="3518">
          <cell r="A3518" t="str">
            <v>新野县人民检察院</v>
          </cell>
          <cell r="B3518" t="str">
            <v>一级科员</v>
          </cell>
          <cell r="C3518" t="str">
            <v>13223011</v>
          </cell>
          <cell r="D3518">
            <v>3</v>
          </cell>
          <cell r="E3518" t="str">
            <v>法律类</v>
          </cell>
          <cell r="F3518" t="str">
            <v>大学本科以上</v>
          </cell>
          <cell r="G3518" t="str">
            <v>18周岁以上、35周岁以下</v>
          </cell>
        </row>
        <row r="3518">
          <cell r="K3518" t="str">
            <v>河南省</v>
          </cell>
          <cell r="L3518" t="str">
            <v>南阳市</v>
          </cell>
        </row>
        <row r="3519">
          <cell r="A3519" t="str">
            <v>新野县人民检察院</v>
          </cell>
          <cell r="B3519" t="str">
            <v>一级科员</v>
          </cell>
          <cell r="C3519" t="str">
            <v>13223021</v>
          </cell>
          <cell r="D3519">
            <v>1</v>
          </cell>
          <cell r="E3519" t="str">
            <v>新闻传播学类</v>
          </cell>
          <cell r="F3519" t="str">
            <v>大学本科以上</v>
          </cell>
          <cell r="G3519" t="str">
            <v>18周岁以上、35周岁以下</v>
          </cell>
        </row>
        <row r="3519">
          <cell r="K3519" t="str">
            <v>河南省</v>
          </cell>
          <cell r="L3519" t="str">
            <v>南阳市</v>
          </cell>
        </row>
        <row r="3520">
          <cell r="A3520" t="str">
            <v>新野县人民检察院</v>
          </cell>
          <cell r="B3520" t="str">
            <v>一级科员</v>
          </cell>
          <cell r="C3520" t="str">
            <v>13223031</v>
          </cell>
          <cell r="D3520">
            <v>1</v>
          </cell>
          <cell r="E3520" t="str">
            <v>财政学、会计学、财务管理</v>
          </cell>
          <cell r="F3520" t="str">
            <v>大学本科以上</v>
          </cell>
          <cell r="G3520" t="str">
            <v>18周岁以上、35周岁以下</v>
          </cell>
        </row>
        <row r="3520">
          <cell r="K3520" t="str">
            <v>河南省</v>
          </cell>
          <cell r="L3520" t="str">
            <v>南阳市</v>
          </cell>
        </row>
        <row r="3521">
          <cell r="A3521" t="str">
            <v>新野县人民检察院</v>
          </cell>
          <cell r="B3521" t="str">
            <v>一级科员</v>
          </cell>
          <cell r="C3521" t="str">
            <v>13223041</v>
          </cell>
          <cell r="D3521">
            <v>1</v>
          </cell>
          <cell r="E3521" t="str">
            <v>计算机类</v>
          </cell>
          <cell r="F3521" t="str">
            <v>大学本科以上</v>
          </cell>
          <cell r="G3521" t="str">
            <v>18周岁以上、35周岁以下</v>
          </cell>
        </row>
        <row r="3521">
          <cell r="K3521" t="str">
            <v>河南省</v>
          </cell>
          <cell r="L3521" t="str">
            <v>南阳市</v>
          </cell>
        </row>
        <row r="3522">
          <cell r="A3522" t="str">
            <v>新野县人民政府办公室</v>
          </cell>
          <cell r="B3522" t="str">
            <v>一级科员</v>
          </cell>
          <cell r="C3522" t="str">
            <v>13224011</v>
          </cell>
          <cell r="D3522">
            <v>1</v>
          </cell>
          <cell r="E3522" t="str">
            <v>法律类</v>
          </cell>
          <cell r="F3522" t="str">
            <v>大学本科以上</v>
          </cell>
          <cell r="G3522" t="str">
            <v>18周岁以上、35周岁以下</v>
          </cell>
        </row>
        <row r="3522">
          <cell r="K3522" t="str">
            <v>河南省</v>
          </cell>
          <cell r="L3522" t="str">
            <v>南阳市</v>
          </cell>
        </row>
        <row r="3523">
          <cell r="A3523" t="str">
            <v>新野县人民政府办公室</v>
          </cell>
          <cell r="B3523" t="str">
            <v>一级科员</v>
          </cell>
          <cell r="C3523" t="str">
            <v>13224021</v>
          </cell>
          <cell r="D3523">
            <v>1</v>
          </cell>
          <cell r="E3523" t="str">
            <v>文秘类、社会政治类、历史学类、新闻传播学、经济学、公共管理类、工商管理类</v>
          </cell>
          <cell r="F3523" t="str">
            <v>大学本科以上</v>
          </cell>
          <cell r="G3523" t="str">
            <v>18周岁以上、35周岁以下</v>
          </cell>
        </row>
        <row r="3523">
          <cell r="K3523" t="str">
            <v>河南省</v>
          </cell>
          <cell r="L3523" t="str">
            <v>南阳市</v>
          </cell>
        </row>
        <row r="3524">
          <cell r="A3524" t="str">
            <v>新野县人民政府办公室</v>
          </cell>
          <cell r="B3524" t="str">
            <v>一级科员</v>
          </cell>
          <cell r="C3524" t="str">
            <v>13224031</v>
          </cell>
          <cell r="D3524">
            <v>1</v>
          </cell>
          <cell r="E3524" t="str">
            <v>文秘类、社会政治类、历史学类、新闻传播学、经济学、公共管理类、工商管理类</v>
          </cell>
          <cell r="F3524" t="str">
            <v>大学本科以上</v>
          </cell>
          <cell r="G3524" t="str">
            <v>18周岁以上、35周岁以下</v>
          </cell>
        </row>
        <row r="3524">
          <cell r="I3524" t="str">
            <v>服务基层项目人员</v>
          </cell>
        </row>
        <row r="3524">
          <cell r="K3524" t="str">
            <v>河南省</v>
          </cell>
          <cell r="L3524" t="str">
            <v>南阳市</v>
          </cell>
        </row>
        <row r="3525">
          <cell r="A3525" t="str">
            <v>新野县城市管理局</v>
          </cell>
          <cell r="B3525" t="str">
            <v>一级科员</v>
          </cell>
          <cell r="C3525" t="str">
            <v>13225011</v>
          </cell>
          <cell r="D3525">
            <v>1</v>
          </cell>
          <cell r="E3525" t="str">
            <v>文秘类</v>
          </cell>
          <cell r="F3525" t="str">
            <v>大学本科以上</v>
          </cell>
          <cell r="G3525" t="str">
            <v>18周岁以上、35周岁以下</v>
          </cell>
        </row>
        <row r="3525">
          <cell r="K3525" t="str">
            <v>河南省</v>
          </cell>
          <cell r="L3525" t="str">
            <v>南阳市</v>
          </cell>
        </row>
        <row r="3526">
          <cell r="A3526" t="str">
            <v>新野县自然资源局</v>
          </cell>
          <cell r="B3526" t="str">
            <v>一级科员</v>
          </cell>
          <cell r="C3526" t="str">
            <v>13226011</v>
          </cell>
          <cell r="D3526">
            <v>2</v>
          </cell>
          <cell r="E3526" t="str">
            <v>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</v>
          </cell>
          <cell r="F3526" t="str">
            <v>大学本科以上</v>
          </cell>
          <cell r="G3526" t="str">
            <v>18周岁以上、35周岁以下</v>
          </cell>
        </row>
        <row r="3526">
          <cell r="K3526" t="str">
            <v>河南省</v>
          </cell>
          <cell r="L3526" t="str">
            <v>南阳市</v>
          </cell>
        </row>
        <row r="3527">
          <cell r="A3527" t="str">
            <v>新野县五星镇人民政府</v>
          </cell>
          <cell r="B3527" t="str">
            <v>一级科员</v>
          </cell>
          <cell r="C3527" t="str">
            <v>13227012</v>
          </cell>
          <cell r="D3527">
            <v>1</v>
          </cell>
          <cell r="E3527" t="str">
            <v>不限</v>
          </cell>
          <cell r="F3527" t="str">
            <v>大学本科以上</v>
          </cell>
          <cell r="G3527" t="str">
            <v>18周岁以上、35周岁以下</v>
          </cell>
        </row>
        <row r="3527">
          <cell r="K3527" t="str">
            <v>河南省</v>
          </cell>
          <cell r="L3527" t="str">
            <v>南阳市</v>
          </cell>
        </row>
        <row r="3528">
          <cell r="A3528" t="str">
            <v>新野县前高庙乡人民政府</v>
          </cell>
          <cell r="B3528" t="str">
            <v>一级科员</v>
          </cell>
          <cell r="C3528" t="str">
            <v>13228012</v>
          </cell>
          <cell r="D3528">
            <v>2</v>
          </cell>
          <cell r="E3528" t="str">
            <v>不限</v>
          </cell>
          <cell r="F3528" t="str">
            <v>大学本科以上</v>
          </cell>
          <cell r="G3528" t="str">
            <v>18周岁以上、35周岁以下</v>
          </cell>
        </row>
        <row r="3528">
          <cell r="K3528" t="str">
            <v>河南省</v>
          </cell>
          <cell r="L3528" t="str">
            <v>南阳市</v>
          </cell>
        </row>
        <row r="3529">
          <cell r="A3529" t="str">
            <v>新野县施庵镇人民政府</v>
          </cell>
          <cell r="B3529" t="str">
            <v>一级科员</v>
          </cell>
          <cell r="C3529" t="str">
            <v>13229012</v>
          </cell>
          <cell r="D3529">
            <v>1</v>
          </cell>
          <cell r="E3529" t="str">
            <v>不限</v>
          </cell>
          <cell r="F3529" t="str">
            <v>大学本科以上</v>
          </cell>
          <cell r="G3529" t="str">
            <v>18周岁以上、35周岁以下</v>
          </cell>
        </row>
        <row r="3529">
          <cell r="K3529" t="str">
            <v>河南省</v>
          </cell>
          <cell r="L3529" t="str">
            <v>南阳市</v>
          </cell>
        </row>
        <row r="3530">
          <cell r="A3530" t="str">
            <v>新野县樊集乡人民政府</v>
          </cell>
          <cell r="B3530" t="str">
            <v>一级科员</v>
          </cell>
          <cell r="C3530" t="str">
            <v>13230012</v>
          </cell>
          <cell r="D3530">
            <v>2</v>
          </cell>
          <cell r="E3530" t="str">
            <v>不限</v>
          </cell>
          <cell r="F3530" t="str">
            <v>大学专科以上</v>
          </cell>
          <cell r="G3530" t="str">
            <v>18周岁以上、35周岁以下</v>
          </cell>
        </row>
        <row r="3530">
          <cell r="K3530" t="str">
            <v>河南省</v>
          </cell>
          <cell r="L3530" t="str">
            <v>南阳市</v>
          </cell>
        </row>
        <row r="3531">
          <cell r="A3531" t="str">
            <v>新野县上庄乡人民政府</v>
          </cell>
          <cell r="B3531" t="str">
            <v>一级科员</v>
          </cell>
          <cell r="C3531" t="str">
            <v>13231012</v>
          </cell>
          <cell r="D3531">
            <v>2</v>
          </cell>
          <cell r="E3531" t="str">
            <v>不限</v>
          </cell>
          <cell r="F3531" t="str">
            <v>大学本科以上</v>
          </cell>
          <cell r="G3531" t="str">
            <v>18周岁以上、35周岁以下</v>
          </cell>
        </row>
        <row r="3531">
          <cell r="K3531" t="str">
            <v>河南省</v>
          </cell>
          <cell r="L3531" t="str">
            <v>南阳市</v>
          </cell>
        </row>
        <row r="3532">
          <cell r="A3532" t="str">
            <v>新野县上港乡人民政府</v>
          </cell>
          <cell r="B3532" t="str">
            <v>一级科员</v>
          </cell>
          <cell r="C3532" t="str">
            <v>13232012</v>
          </cell>
          <cell r="D3532">
            <v>1</v>
          </cell>
          <cell r="E3532" t="str">
            <v>不限</v>
          </cell>
          <cell r="F3532" t="str">
            <v>大学专科以上</v>
          </cell>
          <cell r="G3532" t="str">
            <v>18周岁以上、35周岁以下</v>
          </cell>
        </row>
        <row r="3532">
          <cell r="K3532" t="str">
            <v>河南省</v>
          </cell>
          <cell r="L3532" t="str">
            <v>南阳市</v>
          </cell>
        </row>
        <row r="3533">
          <cell r="A3533" t="str">
            <v>新野县上港乡人民政府</v>
          </cell>
          <cell r="B3533" t="str">
            <v>一级科员</v>
          </cell>
          <cell r="C3533" t="str">
            <v>13232022</v>
          </cell>
          <cell r="D3533">
            <v>1</v>
          </cell>
          <cell r="E3533" t="str">
            <v>不限</v>
          </cell>
          <cell r="F3533" t="str">
            <v>大学专科以上</v>
          </cell>
          <cell r="G3533" t="str">
            <v>18周岁以上、35周岁以下</v>
          </cell>
        </row>
        <row r="3533">
          <cell r="I3533" t="str">
            <v>服务基层项目人员</v>
          </cell>
        </row>
        <row r="3533">
          <cell r="K3533" t="str">
            <v>河南省</v>
          </cell>
          <cell r="L3533" t="str">
            <v>南阳市</v>
          </cell>
        </row>
        <row r="3534">
          <cell r="A3534" t="str">
            <v>中共唐河县委办公室</v>
          </cell>
          <cell r="B3534" t="str">
            <v>一级科员</v>
          </cell>
          <cell r="C3534" t="str">
            <v>13233011</v>
          </cell>
          <cell r="D3534">
            <v>4</v>
          </cell>
          <cell r="E3534" t="str">
            <v>文秘类</v>
          </cell>
          <cell r="F3534" t="str">
            <v>大学本科以上</v>
          </cell>
          <cell r="G3534" t="str">
            <v>18周岁以上、35周岁以下</v>
          </cell>
        </row>
        <row r="3534">
          <cell r="K3534" t="str">
            <v>河南省</v>
          </cell>
          <cell r="L3534" t="str">
            <v>南阳市</v>
          </cell>
        </row>
        <row r="3535">
          <cell r="A3535" t="str">
            <v>中共唐河县委办公室</v>
          </cell>
          <cell r="B3535" t="str">
            <v>一级科员</v>
          </cell>
          <cell r="C3535" t="str">
            <v>13233021</v>
          </cell>
          <cell r="D3535">
            <v>2</v>
          </cell>
          <cell r="E3535" t="str">
            <v>公共管理类</v>
          </cell>
          <cell r="F3535" t="str">
            <v>大学本科以上</v>
          </cell>
          <cell r="G3535" t="str">
            <v>18周岁以上、35周岁以下</v>
          </cell>
        </row>
        <row r="3535">
          <cell r="K3535" t="str">
            <v>河南省</v>
          </cell>
          <cell r="L3535" t="str">
            <v>南阳市</v>
          </cell>
        </row>
        <row r="3536">
          <cell r="A3536" t="str">
            <v>中共唐河县委宣传部</v>
          </cell>
          <cell r="B3536" t="str">
            <v>一级科员</v>
          </cell>
          <cell r="C3536" t="str">
            <v>13234011</v>
          </cell>
          <cell r="D3536">
            <v>1</v>
          </cell>
          <cell r="E3536" t="str">
            <v>文秘类</v>
          </cell>
          <cell r="F3536" t="str">
            <v>大学本科以上</v>
          </cell>
          <cell r="G3536" t="str">
            <v>18周岁以上、35周岁以下</v>
          </cell>
        </row>
        <row r="3536">
          <cell r="I3536" t="str">
            <v>中共党员</v>
          </cell>
        </row>
        <row r="3536">
          <cell r="K3536" t="str">
            <v>河南省</v>
          </cell>
          <cell r="L3536" t="str">
            <v>南阳市</v>
          </cell>
        </row>
        <row r="3537">
          <cell r="A3537" t="str">
            <v>中共唐河县委宣传部</v>
          </cell>
          <cell r="B3537" t="str">
            <v>一级科员</v>
          </cell>
          <cell r="C3537" t="str">
            <v>13234021</v>
          </cell>
          <cell r="D3537">
            <v>1</v>
          </cell>
          <cell r="E3537" t="str">
            <v>计算机类 </v>
          </cell>
          <cell r="F3537" t="str">
            <v>大学本科以上</v>
          </cell>
          <cell r="G3537" t="str">
            <v>18周岁以上、35周岁以下</v>
          </cell>
        </row>
        <row r="3537">
          <cell r="K3537" t="str">
            <v>河南省</v>
          </cell>
          <cell r="L3537" t="str">
            <v>南阳市</v>
          </cell>
        </row>
        <row r="3538">
          <cell r="A3538" t="str">
            <v>唐河县纪委监委派驻机构</v>
          </cell>
          <cell r="B3538" t="str">
            <v>一级科员</v>
          </cell>
          <cell r="C3538" t="str">
            <v>13235011</v>
          </cell>
          <cell r="D3538">
            <v>10</v>
          </cell>
          <cell r="E3538" t="str">
            <v>不限</v>
          </cell>
          <cell r="F3538" t="str">
            <v>大学本科以上</v>
          </cell>
          <cell r="G3538" t="str">
            <v>18周岁以上、35周岁以下</v>
          </cell>
        </row>
        <row r="3538">
          <cell r="I3538" t="str">
            <v>中共党员</v>
          </cell>
        </row>
        <row r="3538">
          <cell r="K3538" t="str">
            <v>河南省</v>
          </cell>
          <cell r="L3538" t="str">
            <v>南阳市</v>
          </cell>
        </row>
        <row r="3539">
          <cell r="A3539" t="str">
            <v>唐河县纪委监委派驻机构</v>
          </cell>
          <cell r="B3539" t="str">
            <v>一级科员</v>
          </cell>
          <cell r="C3539" t="str">
            <v>13235021</v>
          </cell>
          <cell r="D3539">
            <v>5</v>
          </cell>
          <cell r="E3539" t="str">
            <v>文秘类、法律类、财会金融类、经济类、计算机类、工商管理类</v>
          </cell>
          <cell r="F3539" t="str">
            <v>大学本科以上</v>
          </cell>
          <cell r="G3539" t="str">
            <v>18周岁以上、35周岁以下</v>
          </cell>
        </row>
        <row r="3539">
          <cell r="I3539" t="str">
            <v>中共党员</v>
          </cell>
        </row>
        <row r="3539">
          <cell r="K3539" t="str">
            <v>河南省</v>
          </cell>
          <cell r="L3539" t="str">
            <v>南阳市</v>
          </cell>
        </row>
        <row r="3540">
          <cell r="A3540" t="str">
            <v>唐河县人民法院</v>
          </cell>
          <cell r="B3540" t="str">
            <v>一级科员</v>
          </cell>
          <cell r="C3540" t="str">
            <v>13236011</v>
          </cell>
          <cell r="D3540">
            <v>3</v>
          </cell>
          <cell r="E3540" t="str">
            <v>法律类</v>
          </cell>
          <cell r="F3540" t="str">
            <v>大学本科以上</v>
          </cell>
          <cell r="G3540" t="str">
            <v>18周岁以上、35周岁以下</v>
          </cell>
        </row>
        <row r="3540">
          <cell r="K3540" t="str">
            <v>河南省</v>
          </cell>
          <cell r="L3540" t="str">
            <v>南阳市</v>
          </cell>
        </row>
        <row r="3541">
          <cell r="A3541" t="str">
            <v>唐河县人民法院</v>
          </cell>
          <cell r="B3541" t="str">
            <v>司法警察</v>
          </cell>
          <cell r="C3541" t="str">
            <v>13236021</v>
          </cell>
          <cell r="D3541">
            <v>2</v>
          </cell>
          <cell r="E3541" t="str">
            <v>法律类</v>
          </cell>
          <cell r="F3541" t="str">
            <v>大学本科以上</v>
          </cell>
          <cell r="G3541" t="str">
            <v>18周岁以上、30周岁以下</v>
          </cell>
        </row>
        <row r="3541">
          <cell r="K3541" t="str">
            <v>河南省</v>
          </cell>
          <cell r="L3541" t="str">
            <v>南阳市</v>
          </cell>
        </row>
        <row r="3542">
          <cell r="A3542" t="str">
            <v>唐河县人民法院</v>
          </cell>
          <cell r="B3542" t="str">
            <v>一级科员</v>
          </cell>
          <cell r="C3542" t="str">
            <v>13236031</v>
          </cell>
          <cell r="D3542">
            <v>2</v>
          </cell>
          <cell r="E3542" t="str">
            <v>不限</v>
          </cell>
          <cell r="F3542" t="str">
            <v>大学本科以上</v>
          </cell>
          <cell r="G3542" t="str">
            <v>18周岁以上、35周岁以下</v>
          </cell>
        </row>
        <row r="3542">
          <cell r="K3542" t="str">
            <v>河南省</v>
          </cell>
          <cell r="L3542" t="str">
            <v>南阳市</v>
          </cell>
        </row>
        <row r="3543">
          <cell r="A3543" t="str">
            <v>唐河县人民检察院</v>
          </cell>
          <cell r="B3543" t="str">
            <v>一级科员</v>
          </cell>
          <cell r="C3543" t="str">
            <v>13237011</v>
          </cell>
          <cell r="D3543">
            <v>5</v>
          </cell>
          <cell r="E3543" t="str">
            <v>不限</v>
          </cell>
          <cell r="F3543" t="str">
            <v>大学本科以上</v>
          </cell>
          <cell r="G3543" t="str">
            <v>18周岁以上、35周岁以下</v>
          </cell>
        </row>
        <row r="3543">
          <cell r="K3543" t="str">
            <v>河南省</v>
          </cell>
          <cell r="L3543" t="str">
            <v>南阳市</v>
          </cell>
        </row>
        <row r="3544">
          <cell r="A3544" t="str">
            <v>共青团唐河县委</v>
          </cell>
          <cell r="B3544" t="str">
            <v>一级科员</v>
          </cell>
          <cell r="C3544" t="str">
            <v>13238011</v>
          </cell>
          <cell r="D3544">
            <v>1</v>
          </cell>
          <cell r="E3544" t="str">
            <v>文秘类</v>
          </cell>
          <cell r="F3544" t="str">
            <v>大学本科以上</v>
          </cell>
          <cell r="G3544" t="str">
            <v>18周岁以上、35周岁以下</v>
          </cell>
        </row>
        <row r="3544">
          <cell r="K3544" t="str">
            <v>河南省</v>
          </cell>
          <cell r="L3544" t="str">
            <v>南阳市</v>
          </cell>
        </row>
        <row r="3545">
          <cell r="A3545" t="str">
            <v>唐河县人民政府办公室</v>
          </cell>
          <cell r="B3545" t="str">
            <v>一级科员</v>
          </cell>
          <cell r="C3545" t="str">
            <v>13239011</v>
          </cell>
          <cell r="D3545">
            <v>1</v>
          </cell>
          <cell r="E3545" t="str">
            <v>法律类</v>
          </cell>
          <cell r="F3545" t="str">
            <v>大学本科以上</v>
          </cell>
          <cell r="G3545" t="str">
            <v>18周岁以上、35周岁以下</v>
          </cell>
        </row>
        <row r="3545">
          <cell r="K3545" t="str">
            <v>河南省</v>
          </cell>
          <cell r="L3545" t="str">
            <v>南阳市</v>
          </cell>
        </row>
        <row r="3546">
          <cell r="A3546" t="str">
            <v>唐河县人民政府办公室</v>
          </cell>
          <cell r="B3546" t="str">
            <v>一级科员</v>
          </cell>
          <cell r="C3546" t="str">
            <v>13239021</v>
          </cell>
          <cell r="D3546">
            <v>2</v>
          </cell>
          <cell r="E3546" t="str">
            <v>文秘类</v>
          </cell>
          <cell r="F3546" t="str">
            <v>大学本科以上</v>
          </cell>
          <cell r="G3546" t="str">
            <v>18周岁以上、35周岁以下</v>
          </cell>
        </row>
        <row r="3546">
          <cell r="K3546" t="str">
            <v>河南省</v>
          </cell>
          <cell r="L3546" t="str">
            <v>南阳市</v>
          </cell>
        </row>
        <row r="3547">
          <cell r="A3547" t="str">
            <v>唐河县财政局</v>
          </cell>
          <cell r="B3547" t="str">
            <v>一级科员</v>
          </cell>
          <cell r="C3547" t="str">
            <v>13240011</v>
          </cell>
          <cell r="D3547">
            <v>1</v>
          </cell>
          <cell r="E3547" t="str">
            <v>文秘类、计算机类</v>
          </cell>
          <cell r="F3547" t="str">
            <v>大学本科以上</v>
          </cell>
          <cell r="G3547" t="str">
            <v>18周岁以上、35周岁以下</v>
          </cell>
        </row>
        <row r="3547">
          <cell r="K3547" t="str">
            <v>河南省</v>
          </cell>
          <cell r="L3547" t="str">
            <v>南阳市</v>
          </cell>
        </row>
        <row r="3548">
          <cell r="A3548" t="str">
            <v>唐河县财政局</v>
          </cell>
          <cell r="B3548" t="str">
            <v>一级科员</v>
          </cell>
          <cell r="C3548" t="str">
            <v>13240021</v>
          </cell>
          <cell r="D3548">
            <v>1</v>
          </cell>
          <cell r="E3548" t="str">
            <v>财会金融类</v>
          </cell>
          <cell r="F3548" t="str">
            <v>大学本科以上</v>
          </cell>
          <cell r="G3548" t="str">
            <v>18周岁以上、35周岁以下</v>
          </cell>
        </row>
        <row r="3548">
          <cell r="K3548" t="str">
            <v>河南省</v>
          </cell>
          <cell r="L3548" t="str">
            <v>南阳市</v>
          </cell>
        </row>
        <row r="3549">
          <cell r="A3549" t="str">
            <v>唐河县人力资源和社会保障局</v>
          </cell>
          <cell r="B3549" t="str">
            <v>一级科员</v>
          </cell>
          <cell r="C3549" t="str">
            <v>13241011</v>
          </cell>
          <cell r="D3549">
            <v>1</v>
          </cell>
          <cell r="E3549" t="str">
            <v>财会金融类</v>
          </cell>
          <cell r="F3549" t="str">
            <v>大学本科以上</v>
          </cell>
          <cell r="G3549" t="str">
            <v>18周岁以上、35周岁以下</v>
          </cell>
        </row>
        <row r="3549">
          <cell r="K3549" t="str">
            <v>河南省</v>
          </cell>
          <cell r="L3549" t="str">
            <v>南阳市</v>
          </cell>
        </row>
        <row r="3550">
          <cell r="A3550" t="str">
            <v>唐河县人力资源和社会保障局</v>
          </cell>
          <cell r="B3550" t="str">
            <v>一级科员</v>
          </cell>
          <cell r="C3550" t="str">
            <v>13241021</v>
          </cell>
          <cell r="D3550">
            <v>1</v>
          </cell>
          <cell r="E3550" t="str">
            <v>计算机类</v>
          </cell>
          <cell r="F3550" t="str">
            <v>大学本科以上</v>
          </cell>
          <cell r="G3550" t="str">
            <v>18周岁以上、35周岁以下</v>
          </cell>
        </row>
        <row r="3550">
          <cell r="K3550" t="str">
            <v>河南省</v>
          </cell>
          <cell r="L3550" t="str">
            <v>南阳市</v>
          </cell>
        </row>
        <row r="3551">
          <cell r="A3551" t="str">
            <v>唐河县教育体育局</v>
          </cell>
          <cell r="B3551" t="str">
            <v>一级科员</v>
          </cell>
          <cell r="C3551" t="str">
            <v>13242011</v>
          </cell>
          <cell r="D3551">
            <v>1</v>
          </cell>
          <cell r="E3551" t="str">
            <v>文秘类</v>
          </cell>
          <cell r="F3551" t="str">
            <v>大学本科以上</v>
          </cell>
          <cell r="G3551" t="str">
            <v>18周岁以上、35周岁以下</v>
          </cell>
        </row>
        <row r="3551">
          <cell r="K3551" t="str">
            <v>河南省</v>
          </cell>
          <cell r="L3551" t="str">
            <v>南阳市</v>
          </cell>
        </row>
        <row r="3552">
          <cell r="A3552" t="str">
            <v>唐河县教育体育局</v>
          </cell>
          <cell r="B3552" t="str">
            <v>一级科员</v>
          </cell>
          <cell r="C3552" t="str">
            <v>13242021</v>
          </cell>
          <cell r="D3552">
            <v>1</v>
          </cell>
          <cell r="E3552" t="str">
            <v>土木类</v>
          </cell>
          <cell r="F3552" t="str">
            <v>大学本科以上</v>
          </cell>
          <cell r="G3552" t="str">
            <v>18周岁以上、35周岁以下</v>
          </cell>
        </row>
        <row r="3552">
          <cell r="K3552" t="str">
            <v>河南省</v>
          </cell>
          <cell r="L3552" t="str">
            <v>南阳市</v>
          </cell>
        </row>
        <row r="3553">
          <cell r="A3553" t="str">
            <v>唐河县司法局</v>
          </cell>
          <cell r="B3553" t="str">
            <v>一级科员</v>
          </cell>
          <cell r="C3553" t="str">
            <v>13243011</v>
          </cell>
          <cell r="D3553">
            <v>1</v>
          </cell>
          <cell r="E3553" t="str">
            <v>新闻传播学类</v>
          </cell>
          <cell r="F3553" t="str">
            <v>大学本科以上</v>
          </cell>
          <cell r="G3553" t="str">
            <v>18周岁以上、35周岁以下</v>
          </cell>
        </row>
        <row r="3553">
          <cell r="K3553" t="str">
            <v>河南省</v>
          </cell>
          <cell r="L3553" t="str">
            <v>南阳市</v>
          </cell>
        </row>
        <row r="3554">
          <cell r="A3554" t="str">
            <v>唐河县司法局</v>
          </cell>
          <cell r="B3554" t="str">
            <v>一级科员</v>
          </cell>
          <cell r="C3554" t="str">
            <v>13243021</v>
          </cell>
          <cell r="D3554">
            <v>1</v>
          </cell>
          <cell r="E3554" t="str">
            <v>计算机类</v>
          </cell>
          <cell r="F3554" t="str">
            <v>大学本科以上</v>
          </cell>
          <cell r="G3554" t="str">
            <v>18周岁以上、35周岁以下</v>
          </cell>
        </row>
        <row r="3554">
          <cell r="K3554" t="str">
            <v>河南省</v>
          </cell>
          <cell r="L3554" t="str">
            <v>南阳市</v>
          </cell>
        </row>
        <row r="3555">
          <cell r="A3555" t="str">
            <v>唐河县住房和城乡建设局</v>
          </cell>
          <cell r="B3555" t="str">
            <v>一级科员</v>
          </cell>
          <cell r="C3555" t="str">
            <v>13244011</v>
          </cell>
          <cell r="D3555">
            <v>2</v>
          </cell>
          <cell r="E3555" t="str">
            <v>文秘类</v>
          </cell>
          <cell r="F3555" t="str">
            <v>大学本科以上</v>
          </cell>
          <cell r="G3555" t="str">
            <v>18周岁以上、35周岁以下</v>
          </cell>
        </row>
        <row r="3555">
          <cell r="K3555" t="str">
            <v>河南省</v>
          </cell>
          <cell r="L3555" t="str">
            <v>南阳市</v>
          </cell>
        </row>
        <row r="3556">
          <cell r="A3556" t="str">
            <v>唐河县城市管理局</v>
          </cell>
          <cell r="B3556" t="str">
            <v>一级科员</v>
          </cell>
          <cell r="C3556" t="str">
            <v>13245011</v>
          </cell>
          <cell r="D3556">
            <v>1</v>
          </cell>
          <cell r="E3556" t="str">
            <v>文秘类</v>
          </cell>
          <cell r="F3556" t="str">
            <v>大学本科以上</v>
          </cell>
          <cell r="G3556" t="str">
            <v>18周岁以上、35周岁以下</v>
          </cell>
        </row>
        <row r="3556">
          <cell r="K3556" t="str">
            <v>河南省</v>
          </cell>
          <cell r="L3556" t="str">
            <v>南阳市</v>
          </cell>
        </row>
        <row r="3557">
          <cell r="A3557" t="str">
            <v>唐河县城市管理局</v>
          </cell>
          <cell r="B3557" t="str">
            <v>一级科员</v>
          </cell>
          <cell r="C3557" t="str">
            <v>13245021</v>
          </cell>
          <cell r="D3557">
            <v>1</v>
          </cell>
          <cell r="E3557" t="str">
            <v>工商管理类</v>
          </cell>
          <cell r="F3557" t="str">
            <v>大学本科以上</v>
          </cell>
          <cell r="G3557" t="str">
            <v>18周岁以上、35周岁以下</v>
          </cell>
        </row>
        <row r="3557">
          <cell r="K3557" t="str">
            <v>河南省</v>
          </cell>
          <cell r="L3557" t="str">
            <v>南阳市</v>
          </cell>
        </row>
        <row r="3558">
          <cell r="A3558" t="str">
            <v>唐河县水利局</v>
          </cell>
          <cell r="B3558" t="str">
            <v>一级科员</v>
          </cell>
          <cell r="C3558" t="str">
            <v>13246011</v>
          </cell>
          <cell r="D3558">
            <v>1</v>
          </cell>
          <cell r="E3558" t="str">
            <v>水利类、测绘类</v>
          </cell>
          <cell r="F3558" t="str">
            <v>大学专科以上</v>
          </cell>
          <cell r="G3558" t="str">
            <v>18周岁以上、35周岁以下</v>
          </cell>
        </row>
        <row r="3558">
          <cell r="K3558" t="str">
            <v>河南省</v>
          </cell>
          <cell r="L3558" t="str">
            <v>南阳市</v>
          </cell>
        </row>
        <row r="3559">
          <cell r="A3559" t="str">
            <v>唐河县文化广电和旅游局</v>
          </cell>
          <cell r="B3559" t="str">
            <v>一级科员</v>
          </cell>
          <cell r="C3559" t="str">
            <v>13247011</v>
          </cell>
          <cell r="D3559">
            <v>1</v>
          </cell>
          <cell r="E3559" t="str">
            <v>历史学类</v>
          </cell>
          <cell r="F3559" t="str">
            <v>大学本科以上</v>
          </cell>
          <cell r="G3559" t="str">
            <v>18周岁以上、35周岁以下</v>
          </cell>
        </row>
        <row r="3559">
          <cell r="K3559" t="str">
            <v>河南省</v>
          </cell>
          <cell r="L3559" t="str">
            <v>南阳市</v>
          </cell>
        </row>
        <row r="3560">
          <cell r="A3560" t="str">
            <v>唐河县退役军人事务局</v>
          </cell>
          <cell r="B3560" t="str">
            <v>一级科员</v>
          </cell>
          <cell r="C3560" t="str">
            <v>13248011</v>
          </cell>
          <cell r="D3560">
            <v>1</v>
          </cell>
          <cell r="E3560" t="str">
            <v>计算机类</v>
          </cell>
          <cell r="F3560" t="str">
            <v>大学本科以上</v>
          </cell>
          <cell r="G3560" t="str">
            <v>18周岁以上、35周岁以下</v>
          </cell>
        </row>
        <row r="3560">
          <cell r="K3560" t="str">
            <v>河南省</v>
          </cell>
          <cell r="L3560" t="str">
            <v>南阳市</v>
          </cell>
        </row>
        <row r="3561">
          <cell r="A3561" t="str">
            <v>唐河县退役军人事务局</v>
          </cell>
          <cell r="B3561" t="str">
            <v>一级科员</v>
          </cell>
          <cell r="C3561" t="str">
            <v>13248021</v>
          </cell>
          <cell r="D3561">
            <v>1</v>
          </cell>
          <cell r="E3561" t="str">
            <v>不限</v>
          </cell>
          <cell r="F3561" t="str">
            <v>大学本科以上</v>
          </cell>
          <cell r="G3561" t="str">
            <v>18周岁以上、35周岁以下</v>
          </cell>
        </row>
        <row r="3561">
          <cell r="K3561" t="str">
            <v>河南省</v>
          </cell>
          <cell r="L3561" t="str">
            <v>南阳市</v>
          </cell>
        </row>
        <row r="3562">
          <cell r="A3562" t="str">
            <v>唐河县应急管理局</v>
          </cell>
          <cell r="B3562" t="str">
            <v>一级科员</v>
          </cell>
          <cell r="C3562" t="str">
            <v>13249011</v>
          </cell>
          <cell r="D3562">
            <v>1</v>
          </cell>
          <cell r="E3562" t="str">
            <v>新闻传播学类</v>
          </cell>
          <cell r="F3562" t="str">
            <v>大学本科以上</v>
          </cell>
          <cell r="G3562" t="str">
            <v>18周岁以上、35周岁以下</v>
          </cell>
        </row>
        <row r="3562">
          <cell r="K3562" t="str">
            <v>河南省</v>
          </cell>
          <cell r="L3562" t="str">
            <v>南阳市</v>
          </cell>
        </row>
        <row r="3563">
          <cell r="A3563" t="str">
            <v>唐河县审计局</v>
          </cell>
          <cell r="B3563" t="str">
            <v>一级科员</v>
          </cell>
          <cell r="C3563" t="str">
            <v>13250011</v>
          </cell>
          <cell r="D3563">
            <v>1</v>
          </cell>
          <cell r="E3563" t="str">
            <v>财会金融类、计算机类、土木类、文秘类、审计学</v>
          </cell>
          <cell r="F3563" t="str">
            <v>大学本科以上</v>
          </cell>
          <cell r="G3563" t="str">
            <v>18周岁以上、35周岁以下</v>
          </cell>
        </row>
        <row r="3563">
          <cell r="K3563" t="str">
            <v>河南省</v>
          </cell>
          <cell r="L3563" t="str">
            <v>南阳市</v>
          </cell>
        </row>
        <row r="3564">
          <cell r="A3564" t="str">
            <v>唐河县扶贫开发办公室</v>
          </cell>
          <cell r="B3564" t="str">
            <v>一级科员</v>
          </cell>
          <cell r="C3564" t="str">
            <v>13251011</v>
          </cell>
          <cell r="D3564">
            <v>1</v>
          </cell>
          <cell r="E3564" t="str">
            <v>财会金融类</v>
          </cell>
          <cell r="F3564" t="str">
            <v>大学本科以上</v>
          </cell>
          <cell r="G3564" t="str">
            <v>18周岁以上、35周岁以下</v>
          </cell>
        </row>
        <row r="3564">
          <cell r="K3564" t="str">
            <v>河南省</v>
          </cell>
          <cell r="L3564" t="str">
            <v>南阳市</v>
          </cell>
        </row>
        <row r="3565">
          <cell r="A3565" t="str">
            <v>唐河县扶贫开发办公室</v>
          </cell>
          <cell r="B3565" t="str">
            <v>一级科员</v>
          </cell>
          <cell r="C3565" t="str">
            <v>13251021</v>
          </cell>
          <cell r="D3565">
            <v>1</v>
          </cell>
          <cell r="E3565" t="str">
            <v>机械类</v>
          </cell>
          <cell r="F3565" t="str">
            <v>大学本科以上</v>
          </cell>
          <cell r="G3565" t="str">
            <v>18周岁以上、35周岁以下</v>
          </cell>
        </row>
        <row r="3565">
          <cell r="K3565" t="str">
            <v>河南省</v>
          </cell>
          <cell r="L3565" t="str">
            <v>南阳市</v>
          </cell>
        </row>
        <row r="3566">
          <cell r="A3566" t="str">
            <v>唐河县滨河街道办事处</v>
          </cell>
          <cell r="B3566" t="str">
            <v>一级科员</v>
          </cell>
          <cell r="C3566" t="str">
            <v>13252011</v>
          </cell>
          <cell r="D3566">
            <v>2</v>
          </cell>
          <cell r="E3566" t="str">
            <v>文秘类</v>
          </cell>
          <cell r="F3566" t="str">
            <v>大学专科以上</v>
          </cell>
          <cell r="G3566" t="str">
            <v>18周岁以上、35周岁以下</v>
          </cell>
        </row>
        <row r="3566">
          <cell r="K3566" t="str">
            <v>河南省</v>
          </cell>
          <cell r="L3566" t="str">
            <v>南阳市</v>
          </cell>
        </row>
        <row r="3567">
          <cell r="A3567" t="str">
            <v>唐河县东兴街道办事处</v>
          </cell>
          <cell r="B3567" t="str">
            <v>一级科员</v>
          </cell>
          <cell r="C3567" t="str">
            <v>13253011</v>
          </cell>
          <cell r="D3567">
            <v>1</v>
          </cell>
          <cell r="E3567" t="str">
            <v>文秘类</v>
          </cell>
          <cell r="F3567" t="str">
            <v>大学专科以上</v>
          </cell>
          <cell r="G3567" t="str">
            <v>18周岁以上、35周岁以下</v>
          </cell>
        </row>
        <row r="3567">
          <cell r="K3567" t="str">
            <v>河南省</v>
          </cell>
          <cell r="L3567" t="str">
            <v>南阳市</v>
          </cell>
        </row>
        <row r="3568">
          <cell r="A3568" t="str">
            <v>唐河县东兴街道办事处</v>
          </cell>
          <cell r="B3568" t="str">
            <v>一级科员</v>
          </cell>
          <cell r="C3568" t="str">
            <v>13253021</v>
          </cell>
          <cell r="D3568">
            <v>1</v>
          </cell>
          <cell r="E3568" t="str">
            <v>法律类</v>
          </cell>
          <cell r="F3568" t="str">
            <v>大学专科以上</v>
          </cell>
          <cell r="G3568" t="str">
            <v>18周岁以上、35周岁以下</v>
          </cell>
        </row>
        <row r="3568">
          <cell r="K3568" t="str">
            <v>河南省</v>
          </cell>
          <cell r="L3568" t="str">
            <v>南阳市</v>
          </cell>
        </row>
        <row r="3569">
          <cell r="A3569" t="str">
            <v>唐河县城郊乡人民政府</v>
          </cell>
          <cell r="B3569" t="str">
            <v>一级科员</v>
          </cell>
          <cell r="C3569" t="str">
            <v>13254012</v>
          </cell>
          <cell r="D3569">
            <v>2</v>
          </cell>
          <cell r="E3569" t="str">
            <v>不限</v>
          </cell>
          <cell r="F3569" t="str">
            <v>大学本科以上</v>
          </cell>
          <cell r="G3569" t="str">
            <v>18周岁以上、35周岁以下</v>
          </cell>
        </row>
        <row r="3569">
          <cell r="K3569" t="str">
            <v>河南省</v>
          </cell>
          <cell r="L3569" t="str">
            <v>南阳市</v>
          </cell>
        </row>
        <row r="3570">
          <cell r="A3570" t="str">
            <v>唐河县源潭镇人民政府</v>
          </cell>
          <cell r="B3570" t="str">
            <v>人武专干
一级科员</v>
          </cell>
          <cell r="C3570" t="str">
            <v>13255012</v>
          </cell>
          <cell r="D3570">
            <v>1</v>
          </cell>
          <cell r="E3570" t="str">
            <v>不限</v>
          </cell>
          <cell r="F3570" t="str">
            <v>大学专科以上</v>
          </cell>
          <cell r="G3570" t="str">
            <v>18周岁以上、35周岁以下</v>
          </cell>
        </row>
        <row r="3570">
          <cell r="I3570" t="str">
            <v>退役大学生士兵</v>
          </cell>
        </row>
        <row r="3570">
          <cell r="K3570" t="str">
            <v>河南省</v>
          </cell>
          <cell r="L3570" t="str">
            <v>南阳市</v>
          </cell>
        </row>
        <row r="3571">
          <cell r="A3571" t="str">
            <v>唐河县源潭镇人民政府</v>
          </cell>
          <cell r="B3571" t="str">
            <v>一级科员</v>
          </cell>
          <cell r="C3571" t="str">
            <v>13255022</v>
          </cell>
          <cell r="D3571">
            <v>1</v>
          </cell>
          <cell r="E3571" t="str">
            <v>文秘类</v>
          </cell>
          <cell r="F3571" t="str">
            <v>大学专科以上</v>
          </cell>
          <cell r="G3571" t="str">
            <v>18周岁以上、35周岁以下</v>
          </cell>
        </row>
        <row r="3571">
          <cell r="K3571" t="str">
            <v>河南省</v>
          </cell>
          <cell r="L3571" t="str">
            <v>南阳市</v>
          </cell>
        </row>
        <row r="3572">
          <cell r="A3572" t="str">
            <v>唐河县桐河乡人民政府</v>
          </cell>
          <cell r="B3572" t="str">
            <v>一级科员</v>
          </cell>
          <cell r="C3572" t="str">
            <v>13256012</v>
          </cell>
          <cell r="D3572">
            <v>1</v>
          </cell>
          <cell r="E3572" t="str">
            <v>不限</v>
          </cell>
          <cell r="F3572" t="str">
            <v>大学专科以上</v>
          </cell>
          <cell r="G3572" t="str">
            <v>18周岁以上、35周岁以下</v>
          </cell>
        </row>
        <row r="3572">
          <cell r="K3572" t="str">
            <v>河南省</v>
          </cell>
          <cell r="L3572" t="str">
            <v>南阳市</v>
          </cell>
        </row>
        <row r="3573">
          <cell r="A3573" t="str">
            <v>唐河县张店镇人民政府</v>
          </cell>
          <cell r="B3573" t="str">
            <v>一级科员</v>
          </cell>
          <cell r="C3573" t="str">
            <v>13257012</v>
          </cell>
          <cell r="D3573">
            <v>1</v>
          </cell>
          <cell r="E3573" t="str">
            <v>文秘类</v>
          </cell>
          <cell r="F3573" t="str">
            <v>大学本科以上</v>
          </cell>
          <cell r="G3573" t="str">
            <v>18周岁以上、35周岁以下</v>
          </cell>
        </row>
        <row r="3573">
          <cell r="K3573" t="str">
            <v>河南省</v>
          </cell>
          <cell r="L3573" t="str">
            <v>南阳市</v>
          </cell>
        </row>
        <row r="3574">
          <cell r="A3574" t="str">
            <v>唐河县苍台镇人民政府</v>
          </cell>
          <cell r="B3574" t="str">
            <v>一级科员</v>
          </cell>
          <cell r="C3574" t="str">
            <v>13258012</v>
          </cell>
          <cell r="D3574">
            <v>1</v>
          </cell>
          <cell r="E3574" t="str">
            <v>土木类</v>
          </cell>
          <cell r="F3574" t="str">
            <v>大学专科以上</v>
          </cell>
          <cell r="G3574" t="str">
            <v>18周岁以上、35周岁以下</v>
          </cell>
        </row>
        <row r="3574">
          <cell r="K3574" t="str">
            <v>河南省</v>
          </cell>
          <cell r="L3574" t="str">
            <v>南阳市</v>
          </cell>
        </row>
        <row r="3575">
          <cell r="A3575" t="str">
            <v>唐河县苍台镇人民政府</v>
          </cell>
          <cell r="B3575" t="str">
            <v>一级科员</v>
          </cell>
          <cell r="C3575" t="str">
            <v>13258022</v>
          </cell>
          <cell r="D3575">
            <v>1</v>
          </cell>
          <cell r="E3575" t="str">
            <v>财会金融类</v>
          </cell>
          <cell r="F3575" t="str">
            <v>大学本科以上</v>
          </cell>
          <cell r="G3575" t="str">
            <v>18周岁以上、35周岁以下</v>
          </cell>
        </row>
        <row r="3575">
          <cell r="I3575" t="str">
            <v>服务基层项目人员</v>
          </cell>
        </row>
        <row r="3575">
          <cell r="K3575" t="str">
            <v>河南省</v>
          </cell>
          <cell r="L3575" t="str">
            <v>南阳市</v>
          </cell>
        </row>
        <row r="3576">
          <cell r="A3576" t="str">
            <v>唐河县湖阳镇人民政府</v>
          </cell>
          <cell r="B3576" t="str">
            <v>一级科员</v>
          </cell>
          <cell r="C3576" t="str">
            <v>13259012</v>
          </cell>
          <cell r="D3576">
            <v>2</v>
          </cell>
          <cell r="E3576" t="str">
            <v>不限</v>
          </cell>
          <cell r="F3576" t="str">
            <v>大学专科以上</v>
          </cell>
          <cell r="G3576" t="str">
            <v>18周岁以上、35周岁以下</v>
          </cell>
        </row>
        <row r="3576">
          <cell r="K3576" t="str">
            <v>河南省</v>
          </cell>
          <cell r="L3576" t="str">
            <v>南阳市</v>
          </cell>
        </row>
        <row r="3577">
          <cell r="A3577" t="str">
            <v>唐河县昝岗乡人民政府</v>
          </cell>
          <cell r="B3577" t="str">
            <v>一级科员</v>
          </cell>
          <cell r="C3577" t="str">
            <v>13260012</v>
          </cell>
          <cell r="D3577">
            <v>1</v>
          </cell>
          <cell r="E3577" t="str">
            <v>不限</v>
          </cell>
          <cell r="F3577" t="str">
            <v>大学专科以上</v>
          </cell>
          <cell r="G3577" t="str">
            <v>18周岁以上、35周岁以下</v>
          </cell>
        </row>
        <row r="3577">
          <cell r="K3577" t="str">
            <v>河南省</v>
          </cell>
          <cell r="L3577" t="str">
            <v>南阳市</v>
          </cell>
        </row>
        <row r="3578">
          <cell r="A3578" t="str">
            <v>唐河县马振抚镇人民政府</v>
          </cell>
          <cell r="B3578" t="str">
            <v>一级科员</v>
          </cell>
          <cell r="C3578" t="str">
            <v>13261012</v>
          </cell>
          <cell r="D3578">
            <v>1</v>
          </cell>
          <cell r="E3578" t="str">
            <v>不限</v>
          </cell>
          <cell r="F3578" t="str">
            <v>大学本科以上</v>
          </cell>
          <cell r="G3578" t="str">
            <v>18周岁以上、35周岁以下</v>
          </cell>
        </row>
        <row r="3578">
          <cell r="K3578" t="str">
            <v>河南省</v>
          </cell>
          <cell r="L3578" t="str">
            <v>南阳市</v>
          </cell>
        </row>
        <row r="3579">
          <cell r="A3579" t="str">
            <v>唐河县大河屯镇人民政府</v>
          </cell>
          <cell r="B3579" t="str">
            <v>一级科员</v>
          </cell>
          <cell r="C3579" t="str">
            <v>13262012</v>
          </cell>
          <cell r="D3579">
            <v>2</v>
          </cell>
          <cell r="E3579" t="str">
            <v>不限</v>
          </cell>
          <cell r="F3579" t="str">
            <v>大学专科以上</v>
          </cell>
          <cell r="G3579" t="str">
            <v>18周岁以上、35周岁以下</v>
          </cell>
        </row>
        <row r="3579">
          <cell r="K3579" t="str">
            <v>河南省</v>
          </cell>
          <cell r="L3579" t="str">
            <v>南阳市</v>
          </cell>
        </row>
        <row r="3580">
          <cell r="A3580" t="str">
            <v>内乡县纪委监委派驻机构</v>
          </cell>
          <cell r="B3580" t="str">
            <v>一级科员</v>
          </cell>
          <cell r="C3580" t="str">
            <v>13263011</v>
          </cell>
          <cell r="D3580">
            <v>2</v>
          </cell>
          <cell r="E3580" t="str">
            <v>计算机类</v>
          </cell>
          <cell r="F3580" t="str">
            <v>大学本科以上</v>
          </cell>
          <cell r="G3580" t="str">
            <v>18周岁以上、35周岁以下</v>
          </cell>
        </row>
        <row r="3580">
          <cell r="I3580" t="str">
            <v>中共党员</v>
          </cell>
        </row>
        <row r="3580">
          <cell r="K3580" t="str">
            <v>河南省</v>
          </cell>
          <cell r="L3580" t="str">
            <v>南阳市</v>
          </cell>
        </row>
        <row r="3581">
          <cell r="A3581" t="str">
            <v>内乡县纪委监委派驻机构</v>
          </cell>
          <cell r="B3581" t="str">
            <v>一级科员</v>
          </cell>
          <cell r="C3581" t="str">
            <v>13263021</v>
          </cell>
          <cell r="D3581">
            <v>2</v>
          </cell>
          <cell r="E3581" t="str">
            <v>法律类</v>
          </cell>
          <cell r="F3581" t="str">
            <v>大学本科以上</v>
          </cell>
          <cell r="G3581" t="str">
            <v>18周岁以上、35周岁以下</v>
          </cell>
        </row>
        <row r="3581">
          <cell r="I3581" t="str">
            <v>中共党员</v>
          </cell>
        </row>
        <row r="3581">
          <cell r="K3581" t="str">
            <v>河南省</v>
          </cell>
          <cell r="L3581" t="str">
            <v>南阳市</v>
          </cell>
        </row>
        <row r="3582">
          <cell r="A3582" t="str">
            <v>内乡县纪委监委派驻机构</v>
          </cell>
          <cell r="B3582" t="str">
            <v>一级科员</v>
          </cell>
          <cell r="C3582" t="str">
            <v>13263031</v>
          </cell>
          <cell r="D3582">
            <v>8</v>
          </cell>
          <cell r="E3582" t="str">
            <v>不限</v>
          </cell>
          <cell r="F3582" t="str">
            <v>大学本科以上</v>
          </cell>
          <cell r="G3582" t="str">
            <v>18周岁以上、35周岁以下</v>
          </cell>
        </row>
        <row r="3582">
          <cell r="I3582" t="str">
            <v>中共党员</v>
          </cell>
        </row>
        <row r="3582">
          <cell r="K3582" t="str">
            <v>河南省</v>
          </cell>
          <cell r="L3582" t="str">
            <v>南阳市</v>
          </cell>
        </row>
        <row r="3583">
          <cell r="A3583" t="str">
            <v>内乡县人民法院</v>
          </cell>
          <cell r="B3583" t="str">
            <v>五级法官助理</v>
          </cell>
          <cell r="C3583" t="str">
            <v>13264011</v>
          </cell>
          <cell r="D3583">
            <v>3</v>
          </cell>
          <cell r="E3583" t="str">
            <v>法律类</v>
          </cell>
          <cell r="F3583" t="str">
            <v>普通高等院校大学本科以上、学士以上</v>
          </cell>
          <cell r="G3583" t="str">
            <v>18周岁以上、35周岁以下</v>
          </cell>
        </row>
        <row r="3583">
          <cell r="I3583" t="str">
            <v>取得《法律职业资格证书》A证、B证、C证</v>
          </cell>
        </row>
        <row r="3583">
          <cell r="K3583" t="str">
            <v>河南省</v>
          </cell>
          <cell r="L3583" t="str">
            <v>南阳市</v>
          </cell>
        </row>
        <row r="3584">
          <cell r="A3584" t="str">
            <v>内乡县人民法院</v>
          </cell>
          <cell r="B3584" t="str">
            <v>一级科员</v>
          </cell>
          <cell r="C3584" t="str">
            <v>13264021</v>
          </cell>
          <cell r="D3584">
            <v>2</v>
          </cell>
          <cell r="E3584" t="str">
            <v>文秘类、新闻传播学类</v>
          </cell>
          <cell r="F3584" t="str">
            <v>大学本科以上</v>
          </cell>
          <cell r="G3584" t="str">
            <v>18周岁以上、35周岁以下</v>
          </cell>
        </row>
        <row r="3584">
          <cell r="K3584" t="str">
            <v>河南省</v>
          </cell>
          <cell r="L3584" t="str">
            <v>南阳市</v>
          </cell>
        </row>
        <row r="3585">
          <cell r="A3585" t="str">
            <v>中共内乡县委党校（参照公务员法管理单位）</v>
          </cell>
          <cell r="B3585" t="str">
            <v>一级科员</v>
          </cell>
          <cell r="C3585" t="str">
            <v>13265011</v>
          </cell>
          <cell r="D3585">
            <v>2</v>
          </cell>
          <cell r="E3585" t="str">
            <v>不限</v>
          </cell>
          <cell r="F3585" t="str">
            <v>大学本科以上</v>
          </cell>
          <cell r="G3585" t="str">
            <v>18周岁以上、35周岁以下</v>
          </cell>
        </row>
        <row r="3585">
          <cell r="I3585" t="str">
            <v>中共党员</v>
          </cell>
        </row>
        <row r="3585">
          <cell r="K3585" t="str">
            <v>河南省</v>
          </cell>
          <cell r="L3585" t="str">
            <v>南阳市</v>
          </cell>
        </row>
        <row r="3586">
          <cell r="A3586" t="str">
            <v>内乡县司法局所属司法所</v>
          </cell>
          <cell r="B3586" t="str">
            <v>一级科员</v>
          </cell>
          <cell r="C3586" t="str">
            <v>13266011</v>
          </cell>
          <cell r="D3586">
            <v>1</v>
          </cell>
          <cell r="E3586" t="str">
            <v>计算机类</v>
          </cell>
          <cell r="F3586" t="str">
            <v>大学本科以上</v>
          </cell>
          <cell r="G3586" t="str">
            <v>18周岁以上、35周岁以下</v>
          </cell>
        </row>
        <row r="3586">
          <cell r="K3586" t="str">
            <v>河南省</v>
          </cell>
          <cell r="L3586" t="str">
            <v>南阳市</v>
          </cell>
        </row>
        <row r="3587">
          <cell r="A3587" t="str">
            <v>内乡县岞曲镇人民政府</v>
          </cell>
          <cell r="B3587" t="str">
            <v>一级科员</v>
          </cell>
          <cell r="C3587" t="str">
            <v>13267012</v>
          </cell>
          <cell r="D3587">
            <v>1</v>
          </cell>
          <cell r="E3587" t="str">
            <v>财会金融类</v>
          </cell>
          <cell r="F3587" t="str">
            <v>大学专科以上</v>
          </cell>
          <cell r="G3587" t="str">
            <v>18周岁以上、35周岁以下</v>
          </cell>
        </row>
        <row r="3587">
          <cell r="K3587" t="str">
            <v>河南省</v>
          </cell>
          <cell r="L3587" t="str">
            <v>南阳市</v>
          </cell>
        </row>
        <row r="3588">
          <cell r="A3588" t="str">
            <v>内乡县赵店乡人民政府</v>
          </cell>
          <cell r="B3588" t="str">
            <v>一级科员</v>
          </cell>
          <cell r="C3588" t="str">
            <v>13268012</v>
          </cell>
          <cell r="D3588">
            <v>1</v>
          </cell>
          <cell r="E3588" t="str">
            <v>土木类</v>
          </cell>
          <cell r="F3588" t="str">
            <v>大学本科以上</v>
          </cell>
          <cell r="G3588" t="str">
            <v>18周岁以上、35周岁以下</v>
          </cell>
        </row>
        <row r="3588">
          <cell r="K3588" t="str">
            <v>河南省</v>
          </cell>
          <cell r="L3588" t="str">
            <v>南阳市</v>
          </cell>
        </row>
        <row r="3589">
          <cell r="A3589" t="str">
            <v>内乡县赵店乡人民政府</v>
          </cell>
          <cell r="B3589" t="str">
            <v>一级科员</v>
          </cell>
          <cell r="C3589" t="str">
            <v>13268022</v>
          </cell>
          <cell r="D3589">
            <v>1</v>
          </cell>
          <cell r="E3589" t="str">
            <v>不限</v>
          </cell>
          <cell r="F3589" t="str">
            <v>大学本科以上</v>
          </cell>
          <cell r="G3589" t="str">
            <v>18周岁以上、35周岁以下</v>
          </cell>
        </row>
        <row r="3589">
          <cell r="K3589" t="str">
            <v>河南省</v>
          </cell>
          <cell r="L3589" t="str">
            <v>南阳市</v>
          </cell>
        </row>
        <row r="3590">
          <cell r="A3590" t="str">
            <v>内乡县瓦亭镇人民政府</v>
          </cell>
          <cell r="B3590" t="str">
            <v>一级科员</v>
          </cell>
          <cell r="C3590" t="str">
            <v>13269012</v>
          </cell>
          <cell r="D3590">
            <v>1</v>
          </cell>
          <cell r="E3590" t="str">
            <v>不限</v>
          </cell>
          <cell r="F3590" t="str">
            <v>大学专科以上</v>
          </cell>
          <cell r="G3590" t="str">
            <v>18周岁以上、35周岁以下</v>
          </cell>
        </row>
        <row r="3590">
          <cell r="I3590" t="str">
            <v>服务基层项目人员</v>
          </cell>
        </row>
        <row r="3590">
          <cell r="K3590" t="str">
            <v>河南省</v>
          </cell>
          <cell r="L3590" t="str">
            <v>南阳市</v>
          </cell>
        </row>
        <row r="3591">
          <cell r="A3591" t="str">
            <v>内乡县湍东镇人民政府</v>
          </cell>
          <cell r="B3591" t="str">
            <v>一级科员</v>
          </cell>
          <cell r="C3591" t="str">
            <v>13270012</v>
          </cell>
          <cell r="D3591">
            <v>1</v>
          </cell>
          <cell r="E3591" t="str">
            <v>文秘类</v>
          </cell>
          <cell r="F3591" t="str">
            <v>大学本科以上</v>
          </cell>
          <cell r="G3591" t="str">
            <v>18周岁以上、35周岁以下</v>
          </cell>
        </row>
        <row r="3591">
          <cell r="K3591" t="str">
            <v>河南省</v>
          </cell>
          <cell r="L3591" t="str">
            <v>南阳市</v>
          </cell>
        </row>
        <row r="3592">
          <cell r="A3592" t="str">
            <v>内乡县湍东镇人民政府</v>
          </cell>
          <cell r="B3592" t="str">
            <v>一级科员</v>
          </cell>
          <cell r="C3592" t="str">
            <v>13270022</v>
          </cell>
          <cell r="D3592">
            <v>1</v>
          </cell>
          <cell r="E3592" t="str">
            <v>计算机类</v>
          </cell>
          <cell r="F3592" t="str">
            <v>大学专科以上</v>
          </cell>
          <cell r="G3592" t="str">
            <v>18周岁以上、35周岁以下</v>
          </cell>
        </row>
        <row r="3592">
          <cell r="K3592" t="str">
            <v>河南省</v>
          </cell>
          <cell r="L3592" t="str">
            <v>南阳市</v>
          </cell>
        </row>
        <row r="3593">
          <cell r="A3593" t="str">
            <v>内乡县余关镇人民政府</v>
          </cell>
          <cell r="B3593" t="str">
            <v>一级科员</v>
          </cell>
          <cell r="C3593" t="str">
            <v>13271012</v>
          </cell>
          <cell r="D3593">
            <v>2</v>
          </cell>
          <cell r="E3593" t="str">
            <v>不限</v>
          </cell>
          <cell r="F3593" t="str">
            <v>大学本科以上</v>
          </cell>
          <cell r="G3593" t="str">
            <v>18周岁以上、35周岁以下</v>
          </cell>
        </row>
        <row r="3593">
          <cell r="K3593" t="str">
            <v>河南省</v>
          </cell>
          <cell r="L3593" t="str">
            <v>南阳市</v>
          </cell>
        </row>
        <row r="3594">
          <cell r="A3594" t="str">
            <v>内乡县王店镇人民政府</v>
          </cell>
          <cell r="B3594" t="str">
            <v>一级科员</v>
          </cell>
          <cell r="C3594" t="str">
            <v>13272012</v>
          </cell>
          <cell r="D3594">
            <v>1</v>
          </cell>
          <cell r="E3594" t="str">
            <v>不限</v>
          </cell>
          <cell r="F3594" t="str">
            <v>大学本科以上</v>
          </cell>
          <cell r="G3594" t="str">
            <v>18周岁以上、35周岁以下</v>
          </cell>
        </row>
        <row r="3594">
          <cell r="K3594" t="str">
            <v>河南省</v>
          </cell>
          <cell r="L3594" t="str">
            <v>南阳市</v>
          </cell>
        </row>
        <row r="3595">
          <cell r="A3595" t="str">
            <v>内乡县板场乡人民政府</v>
          </cell>
          <cell r="B3595" t="str">
            <v>一级科员</v>
          </cell>
          <cell r="C3595" t="str">
            <v>13273012</v>
          </cell>
          <cell r="D3595">
            <v>1</v>
          </cell>
          <cell r="E3595" t="str">
            <v>计算机类</v>
          </cell>
          <cell r="F3595" t="str">
            <v>大学本科以上</v>
          </cell>
          <cell r="G3595" t="str">
            <v>18周岁以上、35周岁以下</v>
          </cell>
        </row>
        <row r="3595">
          <cell r="K3595" t="str">
            <v>河南省</v>
          </cell>
          <cell r="L3595" t="str">
            <v>南阳市</v>
          </cell>
        </row>
        <row r="3596">
          <cell r="A3596" t="str">
            <v>内乡县板场乡人民政府</v>
          </cell>
          <cell r="B3596" t="str">
            <v>一级科员</v>
          </cell>
          <cell r="C3596" t="str">
            <v>13273022</v>
          </cell>
          <cell r="D3596">
            <v>1</v>
          </cell>
          <cell r="E3596" t="str">
            <v>财会金融类</v>
          </cell>
          <cell r="F3596" t="str">
            <v>大学专科以上</v>
          </cell>
          <cell r="G3596" t="str">
            <v>18周岁以上、35周岁以下</v>
          </cell>
        </row>
        <row r="3596">
          <cell r="K3596" t="str">
            <v>河南省</v>
          </cell>
          <cell r="L3596" t="str">
            <v>南阳市</v>
          </cell>
        </row>
        <row r="3597">
          <cell r="A3597" t="str">
            <v>内乡县灌涨镇人民政府</v>
          </cell>
          <cell r="B3597" t="str">
            <v>一级科员</v>
          </cell>
          <cell r="C3597" t="str">
            <v>13274012</v>
          </cell>
          <cell r="D3597">
            <v>1</v>
          </cell>
          <cell r="E3597" t="str">
            <v>文秘类</v>
          </cell>
          <cell r="F3597" t="str">
            <v>大学本科以上</v>
          </cell>
          <cell r="G3597" t="str">
            <v>18周岁以上、35周岁以下</v>
          </cell>
        </row>
        <row r="3597">
          <cell r="K3597" t="str">
            <v>河南省</v>
          </cell>
          <cell r="L3597" t="str">
            <v>南阳市</v>
          </cell>
        </row>
        <row r="3598">
          <cell r="A3598" t="str">
            <v>内乡县灌涨镇人民政府</v>
          </cell>
          <cell r="B3598" t="str">
            <v>一级科员</v>
          </cell>
          <cell r="C3598" t="str">
            <v>13274022</v>
          </cell>
          <cell r="D3598">
            <v>1</v>
          </cell>
          <cell r="E3598" t="str">
            <v>财会金融类</v>
          </cell>
          <cell r="F3598" t="str">
            <v>大学本科以上</v>
          </cell>
          <cell r="G3598" t="str">
            <v>18周岁以上、35周岁以下</v>
          </cell>
        </row>
        <row r="3598">
          <cell r="K3598" t="str">
            <v>河南省</v>
          </cell>
          <cell r="L3598" t="str">
            <v>南阳市</v>
          </cell>
        </row>
        <row r="3599">
          <cell r="A3599" t="str">
            <v>内乡县灌涨镇人民政府</v>
          </cell>
          <cell r="B3599" t="str">
            <v>一级科员</v>
          </cell>
          <cell r="C3599" t="str">
            <v>13274032</v>
          </cell>
          <cell r="D3599">
            <v>1</v>
          </cell>
          <cell r="E3599" t="str">
            <v>不限</v>
          </cell>
          <cell r="F3599" t="str">
            <v>大学本科以上</v>
          </cell>
          <cell r="G3599" t="str">
            <v>18周岁以上、35周岁以下</v>
          </cell>
        </row>
        <row r="3599">
          <cell r="K3599" t="str">
            <v>河南省</v>
          </cell>
          <cell r="L3599" t="str">
            <v>南阳市</v>
          </cell>
        </row>
        <row r="3600">
          <cell r="A3600" t="str">
            <v>内乡县桃溪镇人民政府</v>
          </cell>
          <cell r="B3600" t="str">
            <v>一级科员</v>
          </cell>
          <cell r="C3600" t="str">
            <v>13275012</v>
          </cell>
          <cell r="D3600">
            <v>1</v>
          </cell>
          <cell r="E3600" t="str">
            <v>不限</v>
          </cell>
          <cell r="F3600" t="str">
            <v>大学专科以上</v>
          </cell>
          <cell r="G3600" t="str">
            <v>18周岁以上、35周岁以下</v>
          </cell>
        </row>
        <row r="3600">
          <cell r="I3600" t="str">
            <v>服务基层项目人员</v>
          </cell>
        </row>
        <row r="3600">
          <cell r="K3600" t="str">
            <v>河南省</v>
          </cell>
          <cell r="L3600" t="str">
            <v>南阳市</v>
          </cell>
        </row>
        <row r="3601">
          <cell r="A3601" t="str">
            <v>内乡县马山口镇人民政府</v>
          </cell>
          <cell r="B3601" t="str">
            <v>一级科员</v>
          </cell>
          <cell r="C3601" t="str">
            <v>13276012</v>
          </cell>
          <cell r="D3601">
            <v>2</v>
          </cell>
          <cell r="E3601" t="str">
            <v>不限</v>
          </cell>
          <cell r="F3601" t="str">
            <v>大学本科以上</v>
          </cell>
          <cell r="G3601" t="str">
            <v>18周岁以上、35周岁以下</v>
          </cell>
        </row>
        <row r="3601">
          <cell r="K3601" t="str">
            <v>河南省</v>
          </cell>
          <cell r="L3601" t="str">
            <v>南阳市</v>
          </cell>
        </row>
        <row r="3602">
          <cell r="A3602" t="str">
            <v>内乡县马山口镇人民政府</v>
          </cell>
          <cell r="B3602" t="str">
            <v>一级科员</v>
          </cell>
          <cell r="C3602" t="str">
            <v>13276022</v>
          </cell>
          <cell r="D3602">
            <v>1</v>
          </cell>
          <cell r="E3602" t="str">
            <v>不限</v>
          </cell>
          <cell r="F3602" t="str">
            <v>大学专科以上</v>
          </cell>
          <cell r="G3602" t="str">
            <v>18周岁以上、35周岁以下</v>
          </cell>
        </row>
        <row r="3602">
          <cell r="I3602" t="str">
            <v>服务基层项目人员</v>
          </cell>
        </row>
        <row r="3602">
          <cell r="K3602" t="str">
            <v>河南省</v>
          </cell>
          <cell r="L3602" t="str">
            <v>南阳市</v>
          </cell>
        </row>
        <row r="3603">
          <cell r="A3603" t="str">
            <v>内乡县赤眉镇人民政府</v>
          </cell>
          <cell r="B3603" t="str">
            <v>一级科员</v>
          </cell>
          <cell r="C3603" t="str">
            <v>13277012</v>
          </cell>
          <cell r="D3603">
            <v>1</v>
          </cell>
          <cell r="E3603" t="str">
            <v>不限</v>
          </cell>
          <cell r="F3603" t="str">
            <v>大学本科以上</v>
          </cell>
          <cell r="G3603" t="str">
            <v>18周岁以上、35周岁以下</v>
          </cell>
        </row>
        <row r="3603">
          <cell r="K3603" t="str">
            <v>河南省</v>
          </cell>
          <cell r="L3603" t="str">
            <v>南阳市</v>
          </cell>
        </row>
        <row r="3604">
          <cell r="A3604" t="str">
            <v>中共桐柏县委办公室</v>
          </cell>
          <cell r="B3604" t="str">
            <v>一级科员</v>
          </cell>
          <cell r="C3604" t="str">
            <v>13278011</v>
          </cell>
          <cell r="D3604">
            <v>1</v>
          </cell>
          <cell r="E3604" t="str">
            <v>计算机类</v>
          </cell>
          <cell r="F3604" t="str">
            <v>大学本科以上</v>
          </cell>
          <cell r="G3604" t="str">
            <v>18周岁以上、35周岁以下</v>
          </cell>
        </row>
        <row r="3604">
          <cell r="K3604" t="str">
            <v>河南省</v>
          </cell>
          <cell r="L3604" t="str">
            <v>南阳市</v>
          </cell>
        </row>
        <row r="3605">
          <cell r="A3605" t="str">
            <v>中共桐柏县委办公室</v>
          </cell>
          <cell r="B3605" t="str">
            <v>一级科员</v>
          </cell>
          <cell r="C3605" t="str">
            <v>13278021</v>
          </cell>
          <cell r="D3605">
            <v>1</v>
          </cell>
          <cell r="E3605" t="str">
            <v>法律类</v>
          </cell>
          <cell r="F3605" t="str">
            <v>大学本科以上</v>
          </cell>
          <cell r="G3605" t="str">
            <v>18周岁以上、35周岁以下</v>
          </cell>
        </row>
        <row r="3605">
          <cell r="K3605" t="str">
            <v>河南省</v>
          </cell>
          <cell r="L3605" t="str">
            <v>南阳市</v>
          </cell>
        </row>
        <row r="3606">
          <cell r="A3606" t="str">
            <v>中共桐柏县委办公室</v>
          </cell>
          <cell r="B3606" t="str">
            <v>一级科员</v>
          </cell>
          <cell r="C3606" t="str">
            <v>13278031</v>
          </cell>
          <cell r="D3606">
            <v>3</v>
          </cell>
          <cell r="E3606" t="str">
            <v>不限</v>
          </cell>
          <cell r="F3606" t="str">
            <v>大学本科以上</v>
          </cell>
          <cell r="G3606" t="str">
            <v>18周岁以上、35周岁以下</v>
          </cell>
        </row>
        <row r="3606">
          <cell r="K3606" t="str">
            <v>河南省</v>
          </cell>
          <cell r="L3606" t="str">
            <v>南阳市</v>
          </cell>
        </row>
        <row r="3607">
          <cell r="A3607" t="str">
            <v>桐柏县纪委监委机关</v>
          </cell>
          <cell r="B3607" t="str">
            <v>一级科员</v>
          </cell>
          <cell r="C3607" t="str">
            <v>13279011</v>
          </cell>
          <cell r="D3607">
            <v>9</v>
          </cell>
          <cell r="E3607" t="str">
            <v>不限</v>
          </cell>
          <cell r="F3607" t="str">
            <v>大学本科以上</v>
          </cell>
          <cell r="G3607" t="str">
            <v>18周岁以上、35周岁以下</v>
          </cell>
        </row>
        <row r="3607">
          <cell r="I3607" t="str">
            <v>中共党员</v>
          </cell>
        </row>
        <row r="3607">
          <cell r="K3607" t="str">
            <v>河南省</v>
          </cell>
          <cell r="L3607" t="str">
            <v>南阳市</v>
          </cell>
        </row>
        <row r="3608">
          <cell r="A3608" t="str">
            <v>桐柏县纪委监委派驻机构</v>
          </cell>
          <cell r="B3608" t="str">
            <v>一级科员</v>
          </cell>
          <cell r="C3608" t="str">
            <v>13280011</v>
          </cell>
          <cell r="D3608">
            <v>10</v>
          </cell>
          <cell r="E3608" t="str">
            <v>不限</v>
          </cell>
          <cell r="F3608" t="str">
            <v>大学本科以上</v>
          </cell>
          <cell r="G3608" t="str">
            <v>18周岁以上、35周岁以下</v>
          </cell>
        </row>
        <row r="3608">
          <cell r="I3608" t="str">
            <v>中共党员</v>
          </cell>
        </row>
        <row r="3608">
          <cell r="K3608" t="str">
            <v>河南省</v>
          </cell>
          <cell r="L3608" t="str">
            <v>南阳市</v>
          </cell>
        </row>
        <row r="3609">
          <cell r="A3609" t="str">
            <v>桐柏县纪委监委派驻机构</v>
          </cell>
          <cell r="B3609" t="str">
            <v>一级科员</v>
          </cell>
          <cell r="C3609" t="str">
            <v>13280021</v>
          </cell>
          <cell r="D3609">
            <v>2</v>
          </cell>
          <cell r="E3609" t="str">
            <v>文秘类、法律类、财会金融类、计算机类</v>
          </cell>
          <cell r="F3609" t="str">
            <v>大学本科以上</v>
          </cell>
          <cell r="G3609" t="str">
            <v>18周岁以上、35周岁以下</v>
          </cell>
        </row>
        <row r="3609">
          <cell r="I3609" t="str">
            <v>中共党员</v>
          </cell>
        </row>
        <row r="3609">
          <cell r="K3609" t="str">
            <v>河南省</v>
          </cell>
          <cell r="L3609" t="str">
            <v>南阳市</v>
          </cell>
        </row>
        <row r="3610">
          <cell r="A3610" t="str">
            <v>中共桐柏县委机构编制委员会办公室</v>
          </cell>
          <cell r="B3610" t="str">
            <v>一级科员</v>
          </cell>
          <cell r="C3610" t="str">
            <v>13281011</v>
          </cell>
          <cell r="D3610">
            <v>1</v>
          </cell>
          <cell r="E3610" t="str">
            <v>文秘类、社会政治类、新闻传播学类、计算机类、公共管理类</v>
          </cell>
          <cell r="F3610" t="str">
            <v>大学本科以上</v>
          </cell>
          <cell r="G3610" t="str">
            <v>18周岁以上、35周岁以下</v>
          </cell>
        </row>
        <row r="3610">
          <cell r="K3610" t="str">
            <v>河南省</v>
          </cell>
          <cell r="L3610" t="str">
            <v>南阳市</v>
          </cell>
        </row>
        <row r="3611">
          <cell r="A3611" t="str">
            <v>共青团桐柏县委</v>
          </cell>
          <cell r="B3611" t="str">
            <v>一级科员</v>
          </cell>
          <cell r="C3611" t="str">
            <v>13282011</v>
          </cell>
          <cell r="D3611">
            <v>1</v>
          </cell>
          <cell r="E3611" t="str">
            <v>文秘类、社会政治类、财会金融类</v>
          </cell>
          <cell r="F3611" t="str">
            <v>大学本科以上</v>
          </cell>
          <cell r="G3611" t="str">
            <v>18周岁以上、35周岁以下</v>
          </cell>
        </row>
        <row r="3611">
          <cell r="K3611" t="str">
            <v>河南省</v>
          </cell>
          <cell r="L3611" t="str">
            <v>南阳市</v>
          </cell>
        </row>
        <row r="3612">
          <cell r="A3612" t="str">
            <v>桐柏县人民法院</v>
          </cell>
          <cell r="B3612" t="str">
            <v>五级法官助理</v>
          </cell>
          <cell r="C3612" t="str">
            <v>13283011</v>
          </cell>
          <cell r="D3612">
            <v>5</v>
          </cell>
          <cell r="E3612" t="str">
            <v>法律类</v>
          </cell>
          <cell r="F3612" t="str">
            <v>普通高等院校大学本科以上、学士以上</v>
          </cell>
          <cell r="G3612" t="str">
            <v>18周岁以上、35周岁以下</v>
          </cell>
        </row>
        <row r="3612">
          <cell r="I3612" t="str">
            <v>取得《法律职业资格证书》A证、B证、C证</v>
          </cell>
        </row>
        <row r="3612">
          <cell r="K3612" t="str">
            <v>河南省</v>
          </cell>
          <cell r="L3612" t="str">
            <v>南阳市</v>
          </cell>
        </row>
        <row r="3613">
          <cell r="A3613" t="str">
            <v>桐柏县教育体育局</v>
          </cell>
          <cell r="B3613" t="str">
            <v>一级科员</v>
          </cell>
          <cell r="C3613" t="str">
            <v>13284011</v>
          </cell>
          <cell r="D3613">
            <v>1</v>
          </cell>
          <cell r="E3613" t="str">
            <v>文秘类</v>
          </cell>
          <cell r="F3613" t="str">
            <v>大学本科以上</v>
          </cell>
          <cell r="G3613" t="str">
            <v>18周岁以上、35周岁以下</v>
          </cell>
        </row>
        <row r="3613">
          <cell r="K3613" t="str">
            <v>河南省</v>
          </cell>
          <cell r="L3613" t="str">
            <v>南阳市</v>
          </cell>
        </row>
        <row r="3614">
          <cell r="A3614" t="str">
            <v>桐柏县教育体育局</v>
          </cell>
          <cell r="B3614" t="str">
            <v>一级科员</v>
          </cell>
          <cell r="C3614" t="str">
            <v>13284021</v>
          </cell>
          <cell r="D3614">
            <v>1</v>
          </cell>
          <cell r="E3614" t="str">
            <v>计算机类</v>
          </cell>
          <cell r="F3614" t="str">
            <v>大学本科以上</v>
          </cell>
          <cell r="G3614" t="str">
            <v>18周岁以上、35周岁以下</v>
          </cell>
        </row>
        <row r="3614">
          <cell r="K3614" t="str">
            <v>河南省</v>
          </cell>
          <cell r="L3614" t="str">
            <v>南阳市</v>
          </cell>
        </row>
        <row r="3615">
          <cell r="A3615" t="str">
            <v>桐柏县教育体育局</v>
          </cell>
          <cell r="B3615" t="str">
            <v>一级科员</v>
          </cell>
          <cell r="C3615" t="str">
            <v>13284031</v>
          </cell>
          <cell r="D3615">
            <v>1</v>
          </cell>
          <cell r="E3615" t="str">
            <v>财会金融类</v>
          </cell>
          <cell r="F3615" t="str">
            <v>大学本科以上</v>
          </cell>
          <cell r="G3615" t="str">
            <v>18周岁以上、35周岁以下</v>
          </cell>
        </row>
        <row r="3615">
          <cell r="K3615" t="str">
            <v>河南省</v>
          </cell>
          <cell r="L3615" t="str">
            <v>南阳市</v>
          </cell>
        </row>
        <row r="3616">
          <cell r="A3616" t="str">
            <v>桐柏县财政局</v>
          </cell>
          <cell r="B3616" t="str">
            <v>一级科员</v>
          </cell>
          <cell r="C3616" t="str">
            <v>13285011</v>
          </cell>
          <cell r="D3616">
            <v>2</v>
          </cell>
          <cell r="E3616" t="str">
            <v>财会金融类</v>
          </cell>
          <cell r="F3616" t="str">
            <v>大学本科以上</v>
          </cell>
          <cell r="G3616" t="str">
            <v>18周岁以上、35周岁以下</v>
          </cell>
        </row>
        <row r="3616">
          <cell r="K3616" t="str">
            <v>河南省</v>
          </cell>
          <cell r="L3616" t="str">
            <v>南阳市</v>
          </cell>
        </row>
        <row r="3617">
          <cell r="A3617" t="str">
            <v>桐柏县回龙乡人民政府</v>
          </cell>
          <cell r="B3617" t="str">
            <v>一级科员</v>
          </cell>
          <cell r="C3617" t="str">
            <v>13286012</v>
          </cell>
          <cell r="D3617">
            <v>1</v>
          </cell>
          <cell r="E3617" t="str">
            <v>不限</v>
          </cell>
          <cell r="F3617" t="str">
            <v>大学专科以上</v>
          </cell>
          <cell r="G3617" t="str">
            <v>18周岁以上、35周岁以下</v>
          </cell>
        </row>
        <row r="3617">
          <cell r="K3617" t="str">
            <v>河南省</v>
          </cell>
          <cell r="L3617" t="str">
            <v>南阳市</v>
          </cell>
        </row>
        <row r="3618">
          <cell r="A3618" t="str">
            <v>桐柏县回龙乡人民政府</v>
          </cell>
          <cell r="B3618" t="str">
            <v>一级科员</v>
          </cell>
          <cell r="C3618" t="str">
            <v>13286022</v>
          </cell>
          <cell r="D3618">
            <v>1</v>
          </cell>
          <cell r="E3618" t="str">
            <v>不限</v>
          </cell>
          <cell r="F3618" t="str">
            <v>大学专科以上</v>
          </cell>
          <cell r="G3618" t="str">
            <v>18周岁以上、35周岁以下</v>
          </cell>
        </row>
        <row r="3618">
          <cell r="I3618" t="str">
            <v>服务基层项目人员</v>
          </cell>
        </row>
        <row r="3618">
          <cell r="K3618" t="str">
            <v>河南省</v>
          </cell>
          <cell r="L3618" t="str">
            <v>南阳市</v>
          </cell>
        </row>
        <row r="3619">
          <cell r="A3619" t="str">
            <v>桐柏县黄岗镇人民政府</v>
          </cell>
          <cell r="B3619" t="str">
            <v>一级科员</v>
          </cell>
          <cell r="C3619" t="str">
            <v>13287012</v>
          </cell>
          <cell r="D3619">
            <v>2</v>
          </cell>
          <cell r="E3619" t="str">
            <v>不限</v>
          </cell>
          <cell r="F3619" t="str">
            <v>大学专科以上</v>
          </cell>
          <cell r="G3619" t="str">
            <v>18周岁以上、35周岁以下</v>
          </cell>
        </row>
        <row r="3619">
          <cell r="K3619" t="str">
            <v>河南省</v>
          </cell>
          <cell r="L3619" t="str">
            <v>南阳市</v>
          </cell>
        </row>
        <row r="3620">
          <cell r="A3620" t="str">
            <v>桐柏县黄岗镇人民政府</v>
          </cell>
          <cell r="B3620" t="str">
            <v>一级科员</v>
          </cell>
          <cell r="C3620" t="str">
            <v>13287022</v>
          </cell>
          <cell r="D3620">
            <v>1</v>
          </cell>
          <cell r="E3620" t="str">
            <v>不限</v>
          </cell>
          <cell r="F3620" t="str">
            <v>大学专科以上</v>
          </cell>
          <cell r="G3620" t="str">
            <v>18周岁以上、35周岁以下</v>
          </cell>
        </row>
        <row r="3620">
          <cell r="I3620" t="str">
            <v>服务基层项目人员</v>
          </cell>
        </row>
        <row r="3620">
          <cell r="K3620" t="str">
            <v>河南省</v>
          </cell>
          <cell r="L3620" t="str">
            <v>南阳市</v>
          </cell>
        </row>
        <row r="3621">
          <cell r="A3621" t="str">
            <v>桐柏县毛集镇人民政府</v>
          </cell>
          <cell r="B3621" t="str">
            <v>一级科员</v>
          </cell>
          <cell r="C3621" t="str">
            <v>13288012</v>
          </cell>
          <cell r="D3621">
            <v>1</v>
          </cell>
          <cell r="E3621" t="str">
            <v>不限</v>
          </cell>
          <cell r="F3621" t="str">
            <v>大学本科以上</v>
          </cell>
          <cell r="G3621" t="str">
            <v>18周岁以上、35周岁以下</v>
          </cell>
        </row>
        <row r="3621">
          <cell r="K3621" t="str">
            <v>河南省</v>
          </cell>
          <cell r="L3621" t="str">
            <v>南阳市</v>
          </cell>
        </row>
        <row r="3622">
          <cell r="A3622" t="str">
            <v>桐柏县毛集镇人民政府</v>
          </cell>
          <cell r="B3622" t="str">
            <v>一级科员</v>
          </cell>
          <cell r="C3622" t="str">
            <v>13288022</v>
          </cell>
          <cell r="D3622">
            <v>1</v>
          </cell>
          <cell r="E3622" t="str">
            <v>不限</v>
          </cell>
          <cell r="F3622" t="str">
            <v>大学本科以上</v>
          </cell>
          <cell r="G3622" t="str">
            <v>18周岁以上、35周岁以下</v>
          </cell>
        </row>
        <row r="3622">
          <cell r="I3622" t="str">
            <v>服务基层项目人员</v>
          </cell>
        </row>
        <row r="3622">
          <cell r="K3622" t="str">
            <v>河南省</v>
          </cell>
          <cell r="L3622" t="str">
            <v>南阳市</v>
          </cell>
        </row>
        <row r="3623">
          <cell r="A3623" t="str">
            <v>桐柏县固县镇人民政府</v>
          </cell>
          <cell r="B3623" t="str">
            <v>一级科员</v>
          </cell>
          <cell r="C3623" t="str">
            <v>13289012</v>
          </cell>
          <cell r="D3623">
            <v>1</v>
          </cell>
          <cell r="E3623" t="str">
            <v>不限</v>
          </cell>
          <cell r="F3623" t="str">
            <v>大学本科以上</v>
          </cell>
          <cell r="G3623" t="str">
            <v>18周岁以上、35周岁以下</v>
          </cell>
        </row>
        <row r="3623">
          <cell r="K3623" t="str">
            <v>河南省</v>
          </cell>
          <cell r="L3623" t="str">
            <v>南阳市</v>
          </cell>
        </row>
        <row r="3624">
          <cell r="A3624" t="str">
            <v>桐柏县吴城镇人民政府</v>
          </cell>
          <cell r="B3624" t="str">
            <v>一级科员</v>
          </cell>
          <cell r="C3624" t="str">
            <v>13290012</v>
          </cell>
          <cell r="D3624">
            <v>2</v>
          </cell>
          <cell r="E3624" t="str">
            <v>不限</v>
          </cell>
          <cell r="F3624" t="str">
            <v>大学本科以上</v>
          </cell>
          <cell r="G3624" t="str">
            <v>18周岁以上、35周岁以下</v>
          </cell>
        </row>
        <row r="3624">
          <cell r="K3624" t="str">
            <v>河南省</v>
          </cell>
          <cell r="L3624" t="str">
            <v>南阳市</v>
          </cell>
        </row>
        <row r="3625">
          <cell r="A3625" t="str">
            <v>桐柏县月河镇人民政府</v>
          </cell>
          <cell r="B3625" t="str">
            <v>一级科员</v>
          </cell>
          <cell r="C3625" t="str">
            <v>13291012</v>
          </cell>
          <cell r="D3625">
            <v>2</v>
          </cell>
          <cell r="E3625" t="str">
            <v>不限</v>
          </cell>
          <cell r="F3625" t="str">
            <v>大学本科以上</v>
          </cell>
          <cell r="G3625" t="str">
            <v>18周岁以上、35周岁以下</v>
          </cell>
        </row>
        <row r="3625">
          <cell r="K3625" t="str">
            <v>河南省</v>
          </cell>
          <cell r="L3625" t="str">
            <v>南阳市</v>
          </cell>
        </row>
        <row r="3626">
          <cell r="A3626" t="str">
            <v>桐柏县城郊乡人民政府</v>
          </cell>
          <cell r="B3626" t="str">
            <v>一级科员</v>
          </cell>
          <cell r="C3626" t="str">
            <v>13292012</v>
          </cell>
          <cell r="D3626">
            <v>1</v>
          </cell>
          <cell r="E3626" t="str">
            <v>不限</v>
          </cell>
          <cell r="F3626" t="str">
            <v>大学本科以上</v>
          </cell>
          <cell r="G3626" t="str">
            <v>18周岁以上、35周岁以下</v>
          </cell>
        </row>
        <row r="3626">
          <cell r="K3626" t="str">
            <v>河南省</v>
          </cell>
          <cell r="L3626" t="str">
            <v>南阳市</v>
          </cell>
        </row>
        <row r="3627">
          <cell r="A3627" t="str">
            <v>桐柏县新集乡人民政府</v>
          </cell>
          <cell r="B3627" t="str">
            <v>一级科员</v>
          </cell>
          <cell r="C3627" t="str">
            <v>13293012</v>
          </cell>
          <cell r="D3627">
            <v>2</v>
          </cell>
          <cell r="E3627" t="str">
            <v>不限</v>
          </cell>
          <cell r="F3627" t="str">
            <v>大学本科以上</v>
          </cell>
          <cell r="G3627" t="str">
            <v>18周岁以上、35周岁以下</v>
          </cell>
        </row>
        <row r="3627">
          <cell r="K3627" t="str">
            <v>河南省</v>
          </cell>
          <cell r="L3627" t="str">
            <v>南阳市</v>
          </cell>
        </row>
        <row r="3628">
          <cell r="A3628" t="str">
            <v>桐柏县安棚镇人民政府</v>
          </cell>
          <cell r="B3628" t="str">
            <v>一级科员</v>
          </cell>
          <cell r="C3628" t="str">
            <v>13294012</v>
          </cell>
          <cell r="D3628">
            <v>2</v>
          </cell>
          <cell r="E3628" t="str">
            <v>不限</v>
          </cell>
          <cell r="F3628" t="str">
            <v>大学专科以上</v>
          </cell>
          <cell r="G3628" t="str">
            <v>18周岁以上、35周岁以下</v>
          </cell>
        </row>
        <row r="3628">
          <cell r="K3628" t="str">
            <v>河南省</v>
          </cell>
          <cell r="L3628" t="str">
            <v>南阳市</v>
          </cell>
        </row>
        <row r="3629">
          <cell r="A3629" t="str">
            <v>桐柏县平氏镇人民政府</v>
          </cell>
          <cell r="B3629" t="str">
            <v>一级科员</v>
          </cell>
          <cell r="C3629" t="str">
            <v>13295012</v>
          </cell>
          <cell r="D3629">
            <v>1</v>
          </cell>
          <cell r="E3629" t="str">
            <v>不限</v>
          </cell>
          <cell r="F3629" t="str">
            <v>大学本科以上</v>
          </cell>
          <cell r="G3629" t="str">
            <v>18周岁以上、35周岁以下</v>
          </cell>
        </row>
        <row r="3629">
          <cell r="K3629" t="str">
            <v>河南省</v>
          </cell>
          <cell r="L3629" t="str">
            <v>南阳市</v>
          </cell>
        </row>
        <row r="3630">
          <cell r="A3630" t="str">
            <v>桐柏县程湾镇人民政府</v>
          </cell>
          <cell r="B3630" t="str">
            <v>一级科员</v>
          </cell>
          <cell r="C3630" t="str">
            <v>13296012</v>
          </cell>
          <cell r="D3630">
            <v>1</v>
          </cell>
          <cell r="E3630" t="str">
            <v>不限</v>
          </cell>
          <cell r="F3630" t="str">
            <v>大学专科以上</v>
          </cell>
          <cell r="G3630" t="str">
            <v>18周岁以上、35周岁以下</v>
          </cell>
        </row>
        <row r="3630">
          <cell r="K3630" t="str">
            <v>河南省</v>
          </cell>
          <cell r="L3630" t="str">
            <v>南阳市</v>
          </cell>
        </row>
        <row r="3631">
          <cell r="A3631" t="str">
            <v>桐柏县程湾镇人民政府</v>
          </cell>
          <cell r="B3631" t="str">
            <v>一级科员</v>
          </cell>
          <cell r="C3631" t="str">
            <v>13296022</v>
          </cell>
          <cell r="D3631">
            <v>1</v>
          </cell>
          <cell r="E3631" t="str">
            <v>不限</v>
          </cell>
          <cell r="F3631" t="str">
            <v>大学专科以上</v>
          </cell>
          <cell r="G3631" t="str">
            <v>18周岁以上、35周岁以下</v>
          </cell>
        </row>
        <row r="3631">
          <cell r="I3631" t="str">
            <v>服务基层项目人员</v>
          </cell>
        </row>
        <row r="3631">
          <cell r="K3631" t="str">
            <v>河南省</v>
          </cell>
          <cell r="L3631" t="str">
            <v>南阳市</v>
          </cell>
        </row>
        <row r="3632">
          <cell r="A3632" t="str">
            <v>中共西峡县委办公室</v>
          </cell>
          <cell r="B3632" t="str">
            <v>一级科员</v>
          </cell>
          <cell r="C3632" t="str">
            <v>13297011</v>
          </cell>
          <cell r="D3632">
            <v>2</v>
          </cell>
          <cell r="E3632" t="str">
            <v>文秘类、经济学类</v>
          </cell>
          <cell r="F3632" t="str">
            <v>大学本科以上</v>
          </cell>
          <cell r="G3632" t="str">
            <v>18周岁以上、35周岁以下</v>
          </cell>
        </row>
        <row r="3632">
          <cell r="K3632" t="str">
            <v>河南省</v>
          </cell>
          <cell r="L3632" t="str">
            <v>南阳市</v>
          </cell>
        </row>
        <row r="3633">
          <cell r="A3633" t="str">
            <v>中共西峡县委宣传部</v>
          </cell>
          <cell r="B3633" t="str">
            <v>一级科员</v>
          </cell>
          <cell r="C3633" t="str">
            <v>13298011</v>
          </cell>
          <cell r="D3633">
            <v>1</v>
          </cell>
          <cell r="E3633" t="str">
            <v>文秘类</v>
          </cell>
          <cell r="F3633" t="str">
            <v>大学本科以上</v>
          </cell>
          <cell r="G3633" t="str">
            <v>18周岁以上、35周岁以下</v>
          </cell>
        </row>
        <row r="3633">
          <cell r="K3633" t="str">
            <v>河南省</v>
          </cell>
          <cell r="L3633" t="str">
            <v>南阳市</v>
          </cell>
        </row>
        <row r="3634">
          <cell r="A3634" t="str">
            <v>中共西峡县委西峡县人民政府督查局</v>
          </cell>
          <cell r="B3634" t="str">
            <v>一级科员</v>
          </cell>
          <cell r="C3634" t="str">
            <v>13299011</v>
          </cell>
          <cell r="D3634">
            <v>1</v>
          </cell>
          <cell r="E3634" t="str">
            <v>不限</v>
          </cell>
          <cell r="F3634" t="str">
            <v>大学本科以上</v>
          </cell>
          <cell r="G3634" t="str">
            <v>18周岁以上、35周岁以下</v>
          </cell>
        </row>
        <row r="3634">
          <cell r="K3634" t="str">
            <v>河南省</v>
          </cell>
          <cell r="L3634" t="str">
            <v>南阳市</v>
          </cell>
        </row>
        <row r="3635">
          <cell r="A3635" t="str">
            <v>西峡县人民法院</v>
          </cell>
          <cell r="B3635" t="str">
            <v>一级科员</v>
          </cell>
          <cell r="C3635" t="str">
            <v>13300011</v>
          </cell>
          <cell r="D3635">
            <v>4</v>
          </cell>
          <cell r="E3635" t="str">
            <v>不限</v>
          </cell>
          <cell r="F3635" t="str">
            <v>大学本科以上</v>
          </cell>
          <cell r="G3635" t="str">
            <v>18周岁以上、35周岁以下</v>
          </cell>
        </row>
        <row r="3635">
          <cell r="K3635" t="str">
            <v>河南省</v>
          </cell>
          <cell r="L3635" t="str">
            <v>南阳市</v>
          </cell>
        </row>
        <row r="3636">
          <cell r="A3636" t="str">
            <v>西峡县人民法院</v>
          </cell>
          <cell r="B3636" t="str">
            <v>一级科员</v>
          </cell>
          <cell r="C3636" t="str">
            <v>13300021</v>
          </cell>
          <cell r="D3636">
            <v>1</v>
          </cell>
          <cell r="E3636" t="str">
            <v>文秘类、新闻传播学类</v>
          </cell>
          <cell r="F3636" t="str">
            <v>大学本科以上</v>
          </cell>
          <cell r="G3636" t="str">
            <v>18周岁以上、35周岁以下</v>
          </cell>
        </row>
        <row r="3636">
          <cell r="K3636" t="str">
            <v>河南省</v>
          </cell>
          <cell r="L3636" t="str">
            <v>南阳市</v>
          </cell>
        </row>
        <row r="3637">
          <cell r="A3637" t="str">
            <v>西峡县人民检察院</v>
          </cell>
          <cell r="B3637" t="str">
            <v>一级科员</v>
          </cell>
          <cell r="C3637" t="str">
            <v>13301011</v>
          </cell>
          <cell r="D3637">
            <v>1</v>
          </cell>
          <cell r="E3637" t="str">
            <v>法律类</v>
          </cell>
          <cell r="F3637" t="str">
            <v>大学本科以上</v>
          </cell>
          <cell r="G3637" t="str">
            <v>18周岁以上、35周岁以下</v>
          </cell>
        </row>
        <row r="3637">
          <cell r="K3637" t="str">
            <v>河南省</v>
          </cell>
          <cell r="L3637" t="str">
            <v>南阳市</v>
          </cell>
        </row>
        <row r="3638">
          <cell r="A3638" t="str">
            <v>西峡县人民检察院</v>
          </cell>
          <cell r="B3638" t="str">
            <v>一级科员</v>
          </cell>
          <cell r="C3638" t="str">
            <v>13301021</v>
          </cell>
          <cell r="D3638">
            <v>1</v>
          </cell>
          <cell r="E3638" t="str">
            <v>文秘类</v>
          </cell>
          <cell r="F3638" t="str">
            <v>大学本科以上</v>
          </cell>
          <cell r="G3638" t="str">
            <v>18周岁以上、35周岁以下</v>
          </cell>
        </row>
        <row r="3638">
          <cell r="K3638" t="str">
            <v>河南省</v>
          </cell>
          <cell r="L3638" t="str">
            <v>南阳市</v>
          </cell>
        </row>
        <row r="3639">
          <cell r="A3639" t="str">
            <v>中共西峡县委党校（参照公务员法管理单位）</v>
          </cell>
          <cell r="B3639" t="str">
            <v>一级科员</v>
          </cell>
          <cell r="C3639" t="str">
            <v>13302011</v>
          </cell>
          <cell r="D3639">
            <v>10</v>
          </cell>
          <cell r="E3639" t="str">
            <v>不限</v>
          </cell>
          <cell r="F3639" t="str">
            <v>大学本科以上</v>
          </cell>
          <cell r="G3639" t="str">
            <v>18周岁以上、35周岁以下</v>
          </cell>
        </row>
        <row r="3639">
          <cell r="I3639" t="str">
            <v>中共党员</v>
          </cell>
        </row>
        <row r="3639">
          <cell r="K3639" t="str">
            <v>河南省</v>
          </cell>
          <cell r="L3639" t="str">
            <v>南阳市</v>
          </cell>
        </row>
        <row r="3640">
          <cell r="A3640" t="str">
            <v>中共西峡县委党校（参照公务员法管理单位）</v>
          </cell>
          <cell r="B3640" t="str">
            <v>一级科员</v>
          </cell>
          <cell r="C3640" t="str">
            <v>13302021</v>
          </cell>
          <cell r="D3640">
            <v>2</v>
          </cell>
          <cell r="E3640" t="str">
            <v>不限</v>
          </cell>
          <cell r="F3640" t="str">
            <v>大学本科以上</v>
          </cell>
          <cell r="G3640" t="str">
            <v>18周岁以上、35周岁以下</v>
          </cell>
        </row>
        <row r="3640">
          <cell r="I3640" t="str">
            <v>中共党员</v>
          </cell>
        </row>
        <row r="3640">
          <cell r="K3640" t="str">
            <v>河南省</v>
          </cell>
          <cell r="L3640" t="str">
            <v>南阳市</v>
          </cell>
        </row>
        <row r="3641">
          <cell r="A3641" t="str">
            <v>西峡县人民政府办公室</v>
          </cell>
          <cell r="B3641" t="str">
            <v>一级科员</v>
          </cell>
          <cell r="C3641" t="str">
            <v>13303011</v>
          </cell>
          <cell r="D3641">
            <v>1</v>
          </cell>
          <cell r="E3641" t="str">
            <v>文秘类</v>
          </cell>
          <cell r="F3641" t="str">
            <v>大学本科以上</v>
          </cell>
          <cell r="G3641" t="str">
            <v>18周岁以上、35周岁以下</v>
          </cell>
        </row>
        <row r="3641">
          <cell r="K3641" t="str">
            <v>河南省</v>
          </cell>
          <cell r="L3641" t="str">
            <v>南阳市</v>
          </cell>
        </row>
        <row r="3642">
          <cell r="A3642" t="str">
            <v>西峡县人民政府办公室</v>
          </cell>
          <cell r="B3642" t="str">
            <v>一级科员</v>
          </cell>
          <cell r="C3642" t="str">
            <v>13303021</v>
          </cell>
          <cell r="D3642">
            <v>1</v>
          </cell>
          <cell r="E3642" t="str">
            <v>法律类</v>
          </cell>
          <cell r="F3642" t="str">
            <v>大学本科以上</v>
          </cell>
          <cell r="G3642" t="str">
            <v>18周岁以上、35周岁以下</v>
          </cell>
        </row>
        <row r="3642">
          <cell r="K3642" t="str">
            <v>河南省</v>
          </cell>
          <cell r="L3642" t="str">
            <v>南阳市</v>
          </cell>
        </row>
        <row r="3643">
          <cell r="A3643" t="str">
            <v>西峡县人力资源和社会保障局</v>
          </cell>
          <cell r="B3643" t="str">
            <v>一级科员</v>
          </cell>
          <cell r="C3643" t="str">
            <v>13304011</v>
          </cell>
          <cell r="D3643">
            <v>1</v>
          </cell>
          <cell r="E3643" t="str">
            <v>工商管理类</v>
          </cell>
          <cell r="F3643" t="str">
            <v>大学本科以上</v>
          </cell>
          <cell r="G3643" t="str">
            <v>18周岁以上、35周岁以下</v>
          </cell>
        </row>
        <row r="3643">
          <cell r="K3643" t="str">
            <v>河南省</v>
          </cell>
          <cell r="L3643" t="str">
            <v>南阳市</v>
          </cell>
        </row>
        <row r="3644">
          <cell r="A3644" t="str">
            <v>西峡县教育体育局</v>
          </cell>
          <cell r="B3644" t="str">
            <v>一级科员</v>
          </cell>
          <cell r="C3644" t="str">
            <v>13305011</v>
          </cell>
          <cell r="D3644">
            <v>1</v>
          </cell>
          <cell r="E3644" t="str">
            <v>教育学类</v>
          </cell>
          <cell r="F3644" t="str">
            <v>大学本科以上</v>
          </cell>
          <cell r="G3644" t="str">
            <v>18周岁以上、35周岁以下</v>
          </cell>
        </row>
        <row r="3644">
          <cell r="K3644" t="str">
            <v>河南省</v>
          </cell>
          <cell r="L3644" t="str">
            <v>南阳市</v>
          </cell>
        </row>
        <row r="3645">
          <cell r="A3645" t="str">
            <v>西峡县财政局</v>
          </cell>
          <cell r="B3645" t="str">
            <v>一级科员</v>
          </cell>
          <cell r="C3645" t="str">
            <v>13306011</v>
          </cell>
          <cell r="D3645">
            <v>2</v>
          </cell>
          <cell r="E3645" t="str">
            <v>财会金融类</v>
          </cell>
          <cell r="F3645" t="str">
            <v>大学本科以上</v>
          </cell>
          <cell r="G3645" t="str">
            <v>18周岁以上、35周岁以下</v>
          </cell>
        </row>
        <row r="3645">
          <cell r="K3645" t="str">
            <v>河南省</v>
          </cell>
          <cell r="L3645" t="str">
            <v>南阳市</v>
          </cell>
        </row>
        <row r="3646">
          <cell r="A3646" t="str">
            <v>西峡县卫生健康委员会</v>
          </cell>
          <cell r="B3646" t="str">
            <v>一级科员</v>
          </cell>
          <cell r="C3646" t="str">
            <v>13307011</v>
          </cell>
          <cell r="D3646">
            <v>1</v>
          </cell>
          <cell r="E3646" t="str">
            <v>文秘类</v>
          </cell>
          <cell r="F3646" t="str">
            <v>大学本科以上</v>
          </cell>
          <cell r="G3646" t="str">
            <v>18周岁以上、35周岁以下</v>
          </cell>
        </row>
        <row r="3646">
          <cell r="K3646" t="str">
            <v>河南省</v>
          </cell>
          <cell r="L3646" t="str">
            <v>南阳市</v>
          </cell>
        </row>
        <row r="3647">
          <cell r="A3647" t="str">
            <v>西峡县自然资源局</v>
          </cell>
          <cell r="B3647" t="str">
            <v>一级科员</v>
          </cell>
          <cell r="C3647" t="str">
            <v>13308011</v>
          </cell>
          <cell r="D3647">
            <v>1</v>
          </cell>
          <cell r="E3647" t="str">
            <v>建筑类</v>
          </cell>
          <cell r="F3647" t="str">
            <v>大学专科以上</v>
          </cell>
          <cell r="G3647" t="str">
            <v>18周岁以上、35周岁以下</v>
          </cell>
        </row>
        <row r="3647">
          <cell r="K3647" t="str">
            <v>河南省</v>
          </cell>
          <cell r="L3647" t="str">
            <v>南阳市</v>
          </cell>
        </row>
        <row r="3648">
          <cell r="A3648" t="str">
            <v>西峡县医疗保障局</v>
          </cell>
          <cell r="B3648" t="str">
            <v>一级科员</v>
          </cell>
          <cell r="C3648" t="str">
            <v>13309011</v>
          </cell>
          <cell r="D3648">
            <v>1</v>
          </cell>
          <cell r="E3648" t="str">
            <v>电子信息类</v>
          </cell>
          <cell r="F3648" t="str">
            <v>大学本科以上</v>
          </cell>
          <cell r="G3648" t="str">
            <v>18周岁以上、35周岁以下</v>
          </cell>
        </row>
        <row r="3648">
          <cell r="K3648" t="str">
            <v>河南省</v>
          </cell>
          <cell r="L3648" t="str">
            <v>南阳市</v>
          </cell>
        </row>
        <row r="3649">
          <cell r="A3649" t="str">
            <v>西峡县水利局</v>
          </cell>
          <cell r="B3649" t="str">
            <v>一级科员</v>
          </cell>
          <cell r="C3649" t="str">
            <v>13310011</v>
          </cell>
          <cell r="D3649">
            <v>1</v>
          </cell>
          <cell r="E3649" t="str">
            <v>水利类</v>
          </cell>
          <cell r="F3649" t="str">
            <v>大学本科以上</v>
          </cell>
          <cell r="G3649" t="str">
            <v>18周岁以上、35周岁以下</v>
          </cell>
        </row>
        <row r="3649">
          <cell r="K3649" t="str">
            <v>河南省</v>
          </cell>
          <cell r="L3649" t="str">
            <v>南阳市</v>
          </cell>
        </row>
        <row r="3650">
          <cell r="A3650" t="str">
            <v>西峡县工业和信息化局</v>
          </cell>
          <cell r="B3650" t="str">
            <v>一级科员</v>
          </cell>
          <cell r="C3650" t="str">
            <v>13311011</v>
          </cell>
          <cell r="D3650">
            <v>1</v>
          </cell>
          <cell r="E3650" t="str">
            <v>不限</v>
          </cell>
          <cell r="F3650" t="str">
            <v>大学本科以上</v>
          </cell>
          <cell r="G3650" t="str">
            <v>18周岁以上、35周岁以下</v>
          </cell>
        </row>
        <row r="3650">
          <cell r="K3650" t="str">
            <v>河南省</v>
          </cell>
          <cell r="L3650" t="str">
            <v>南阳市</v>
          </cell>
        </row>
        <row r="3651">
          <cell r="A3651" t="str">
            <v>西峡县丹水镇人民政府</v>
          </cell>
          <cell r="B3651" t="str">
            <v>一级科员</v>
          </cell>
          <cell r="C3651" t="str">
            <v>13312012</v>
          </cell>
          <cell r="D3651">
            <v>2</v>
          </cell>
          <cell r="E3651" t="str">
            <v>不限</v>
          </cell>
          <cell r="F3651" t="str">
            <v>大学专科以上</v>
          </cell>
          <cell r="G3651" t="str">
            <v>18周岁以上、35周岁以下</v>
          </cell>
        </row>
        <row r="3651">
          <cell r="K3651" t="str">
            <v>河南省</v>
          </cell>
          <cell r="L3651" t="str">
            <v>南阳市</v>
          </cell>
        </row>
        <row r="3652">
          <cell r="A3652" t="str">
            <v>西峡县回车镇人民政府</v>
          </cell>
          <cell r="B3652" t="str">
            <v>一级科员</v>
          </cell>
          <cell r="C3652" t="str">
            <v>13313012</v>
          </cell>
          <cell r="D3652">
            <v>1</v>
          </cell>
          <cell r="E3652" t="str">
            <v>不限</v>
          </cell>
          <cell r="F3652" t="str">
            <v>大学专科以上</v>
          </cell>
          <cell r="G3652" t="str">
            <v>18周岁以上、35周岁以下</v>
          </cell>
        </row>
        <row r="3652">
          <cell r="K3652" t="str">
            <v>河南省</v>
          </cell>
          <cell r="L3652" t="str">
            <v>南阳市</v>
          </cell>
        </row>
        <row r="3653">
          <cell r="A3653" t="str">
            <v>西峡县丁河镇人民政府</v>
          </cell>
          <cell r="B3653" t="str">
            <v>一级科员</v>
          </cell>
          <cell r="C3653" t="str">
            <v>13314012</v>
          </cell>
          <cell r="D3653">
            <v>2</v>
          </cell>
          <cell r="E3653" t="str">
            <v>不限</v>
          </cell>
          <cell r="F3653" t="str">
            <v>大学专科以上</v>
          </cell>
          <cell r="G3653" t="str">
            <v>18周岁以上、35周岁以下</v>
          </cell>
        </row>
        <row r="3653">
          <cell r="K3653" t="str">
            <v>河南省</v>
          </cell>
          <cell r="L3653" t="str">
            <v>南阳市</v>
          </cell>
        </row>
        <row r="3654">
          <cell r="A3654" t="str">
            <v>西峡县军马河镇人民政府</v>
          </cell>
          <cell r="B3654" t="str">
            <v>一级科员</v>
          </cell>
          <cell r="C3654" t="str">
            <v>13315012</v>
          </cell>
          <cell r="D3654">
            <v>1</v>
          </cell>
          <cell r="E3654" t="str">
            <v>不限</v>
          </cell>
          <cell r="F3654" t="str">
            <v>大学专科以上</v>
          </cell>
          <cell r="G3654" t="str">
            <v>18周岁以上、35周岁以下</v>
          </cell>
        </row>
        <row r="3654">
          <cell r="K3654" t="str">
            <v>河南省</v>
          </cell>
          <cell r="L3654" t="str">
            <v>南阳市</v>
          </cell>
        </row>
        <row r="3655">
          <cell r="A3655" t="str">
            <v>西峡县重阳镇人民政府</v>
          </cell>
          <cell r="B3655" t="str">
            <v>一级科员</v>
          </cell>
          <cell r="C3655" t="str">
            <v>13316012</v>
          </cell>
          <cell r="D3655">
            <v>1</v>
          </cell>
          <cell r="E3655" t="str">
            <v>不限</v>
          </cell>
          <cell r="F3655" t="str">
            <v>大学专科以上</v>
          </cell>
          <cell r="G3655" t="str">
            <v>18周岁以上、35周岁以下</v>
          </cell>
        </row>
        <row r="3655">
          <cell r="I3655" t="str">
            <v>服务基层项目人员</v>
          </cell>
        </row>
        <row r="3655">
          <cell r="K3655" t="str">
            <v>河南省</v>
          </cell>
          <cell r="L3655" t="str">
            <v>南阳市</v>
          </cell>
        </row>
        <row r="3656">
          <cell r="A3656" t="str">
            <v>西峡县重阳镇人民政府</v>
          </cell>
          <cell r="B3656" t="str">
            <v>一级科员</v>
          </cell>
          <cell r="C3656" t="str">
            <v>13316022</v>
          </cell>
          <cell r="D3656">
            <v>1</v>
          </cell>
          <cell r="E3656" t="str">
            <v>不限</v>
          </cell>
          <cell r="F3656" t="str">
            <v>大学专科以上</v>
          </cell>
          <cell r="G3656" t="str">
            <v>18周岁以上、35周岁以下</v>
          </cell>
        </row>
        <row r="3656">
          <cell r="K3656" t="str">
            <v>河南省</v>
          </cell>
          <cell r="L3656" t="str">
            <v>南阳市</v>
          </cell>
        </row>
        <row r="3657">
          <cell r="A3657" t="str">
            <v>西峡县米坪镇人民政府</v>
          </cell>
          <cell r="B3657" t="str">
            <v>一级科员</v>
          </cell>
          <cell r="C3657" t="str">
            <v>13317012</v>
          </cell>
          <cell r="D3657">
            <v>1</v>
          </cell>
          <cell r="E3657" t="str">
            <v>文秘类</v>
          </cell>
          <cell r="F3657" t="str">
            <v>大学专科以上</v>
          </cell>
          <cell r="G3657" t="str">
            <v>18周岁以上、35周岁以下</v>
          </cell>
        </row>
        <row r="3657">
          <cell r="K3657" t="str">
            <v>河南省</v>
          </cell>
          <cell r="L3657" t="str">
            <v>南阳市</v>
          </cell>
        </row>
        <row r="3658">
          <cell r="A3658" t="str">
            <v>西峡县双龙镇人民政府</v>
          </cell>
          <cell r="B3658" t="str">
            <v>一级科员</v>
          </cell>
          <cell r="C3658" t="str">
            <v>13318012</v>
          </cell>
          <cell r="D3658">
            <v>2</v>
          </cell>
          <cell r="E3658" t="str">
            <v>不限</v>
          </cell>
          <cell r="F3658" t="str">
            <v>大学专科以上</v>
          </cell>
          <cell r="G3658" t="str">
            <v>18周岁以上、35周岁以下</v>
          </cell>
        </row>
        <row r="3658">
          <cell r="K3658" t="str">
            <v>河南省</v>
          </cell>
          <cell r="L3658" t="str">
            <v>南阳市</v>
          </cell>
        </row>
        <row r="3659">
          <cell r="A3659" t="str">
            <v>西峡县桑坪镇人民政府</v>
          </cell>
          <cell r="B3659" t="str">
            <v>一级科员</v>
          </cell>
          <cell r="C3659" t="str">
            <v>13319012</v>
          </cell>
          <cell r="D3659">
            <v>1</v>
          </cell>
          <cell r="E3659" t="str">
            <v>不限</v>
          </cell>
          <cell r="F3659" t="str">
            <v>大学专科以上</v>
          </cell>
          <cell r="G3659" t="str">
            <v>18周岁以上、35周岁以下</v>
          </cell>
        </row>
        <row r="3659">
          <cell r="I3659" t="str">
            <v>服务基层项目人员</v>
          </cell>
        </row>
        <row r="3659">
          <cell r="K3659" t="str">
            <v>河南省</v>
          </cell>
          <cell r="L3659" t="str">
            <v>南阳市</v>
          </cell>
        </row>
        <row r="3660">
          <cell r="A3660" t="str">
            <v>西峡县桑坪镇人民政府</v>
          </cell>
          <cell r="B3660" t="str">
            <v>一级科员</v>
          </cell>
          <cell r="C3660" t="str">
            <v>13319022</v>
          </cell>
          <cell r="D3660">
            <v>1</v>
          </cell>
          <cell r="E3660" t="str">
            <v>不限</v>
          </cell>
          <cell r="F3660" t="str">
            <v>大学专科以上</v>
          </cell>
          <cell r="G3660" t="str">
            <v>18周岁以上、35周岁以下</v>
          </cell>
        </row>
        <row r="3660">
          <cell r="K3660" t="str">
            <v>河南省</v>
          </cell>
          <cell r="L3660" t="str">
            <v>南阳市</v>
          </cell>
        </row>
        <row r="3661">
          <cell r="A3661" t="str">
            <v>中共淅川县委宣传部</v>
          </cell>
          <cell r="B3661" t="str">
            <v>一级科员</v>
          </cell>
          <cell r="C3661" t="str">
            <v>13320011</v>
          </cell>
          <cell r="D3661">
            <v>1</v>
          </cell>
          <cell r="E3661" t="str">
            <v>文秘类</v>
          </cell>
          <cell r="F3661" t="str">
            <v>大学本科以上</v>
          </cell>
          <cell r="G3661" t="str">
            <v>18周岁以上、35周岁以下</v>
          </cell>
        </row>
        <row r="3661">
          <cell r="K3661" t="str">
            <v>河南省</v>
          </cell>
          <cell r="L3661" t="str">
            <v>南阳市</v>
          </cell>
        </row>
        <row r="3662">
          <cell r="A3662" t="str">
            <v>淅川县人民法院</v>
          </cell>
          <cell r="B3662" t="str">
            <v>一级科员</v>
          </cell>
          <cell r="C3662" t="str">
            <v>13321011</v>
          </cell>
          <cell r="D3662">
            <v>5</v>
          </cell>
          <cell r="E3662" t="str">
            <v>法律类</v>
          </cell>
          <cell r="F3662" t="str">
            <v>大学本科以上</v>
          </cell>
          <cell r="G3662" t="str">
            <v>18周岁以上、35周岁以下</v>
          </cell>
        </row>
        <row r="3662">
          <cell r="K3662" t="str">
            <v>河南省</v>
          </cell>
          <cell r="L3662" t="str">
            <v>南阳市</v>
          </cell>
        </row>
        <row r="3663">
          <cell r="A3663" t="str">
            <v>淅川县人民法院</v>
          </cell>
          <cell r="B3663" t="str">
            <v>一级科员</v>
          </cell>
          <cell r="C3663" t="str">
            <v>13321021</v>
          </cell>
          <cell r="D3663">
            <v>1</v>
          </cell>
          <cell r="E3663" t="str">
            <v>新闻传播学类</v>
          </cell>
          <cell r="F3663" t="str">
            <v>大学本科以上</v>
          </cell>
          <cell r="G3663" t="str">
            <v>18周岁以上、35周岁以下</v>
          </cell>
        </row>
        <row r="3663">
          <cell r="K3663" t="str">
            <v>河南省</v>
          </cell>
          <cell r="L3663" t="str">
            <v>南阳市</v>
          </cell>
        </row>
        <row r="3664">
          <cell r="A3664" t="str">
            <v>淅川县人民法院</v>
          </cell>
          <cell r="B3664" t="str">
            <v>司法警察</v>
          </cell>
          <cell r="C3664" t="str">
            <v>13321031</v>
          </cell>
          <cell r="D3664">
            <v>3</v>
          </cell>
          <cell r="E3664" t="str">
            <v>不限</v>
          </cell>
          <cell r="F3664" t="str">
            <v>大学本科以上</v>
          </cell>
          <cell r="G3664" t="str">
            <v>18周岁以上、30周岁以下</v>
          </cell>
        </row>
        <row r="3664">
          <cell r="K3664" t="str">
            <v>河南省</v>
          </cell>
          <cell r="L3664" t="str">
            <v>南阳市</v>
          </cell>
        </row>
        <row r="3665">
          <cell r="A3665" t="str">
            <v>淅川县人民检察院</v>
          </cell>
          <cell r="B3665" t="str">
            <v>五级检察官助理</v>
          </cell>
          <cell r="C3665" t="str">
            <v>13322011</v>
          </cell>
          <cell r="D3665">
            <v>3</v>
          </cell>
          <cell r="E3665" t="str">
            <v>法律类</v>
          </cell>
          <cell r="F3665" t="str">
            <v>普通高等院校大学本科以上、学士以上</v>
          </cell>
          <cell r="G3665" t="str">
            <v>18周岁以上、35周岁以下</v>
          </cell>
        </row>
        <row r="3665">
          <cell r="I3665" t="str">
            <v>取得《法律职业资格证书》A证、B证、C证</v>
          </cell>
        </row>
        <row r="3665">
          <cell r="K3665" t="str">
            <v>河南省</v>
          </cell>
          <cell r="L3665" t="str">
            <v>南阳市</v>
          </cell>
        </row>
        <row r="3666">
          <cell r="A3666" t="str">
            <v>淅川县人民检察院</v>
          </cell>
          <cell r="B3666" t="str">
            <v>一级科员</v>
          </cell>
          <cell r="C3666" t="str">
            <v>13322021</v>
          </cell>
          <cell r="D3666">
            <v>1</v>
          </cell>
          <cell r="E3666" t="str">
            <v>文秘类</v>
          </cell>
          <cell r="F3666" t="str">
            <v>大学本科以上</v>
          </cell>
          <cell r="G3666" t="str">
            <v>18周岁以上、35周岁以下</v>
          </cell>
        </row>
        <row r="3666">
          <cell r="K3666" t="str">
            <v>河南省</v>
          </cell>
          <cell r="L3666" t="str">
            <v>南阳市</v>
          </cell>
        </row>
        <row r="3667">
          <cell r="A3667" t="str">
            <v>淅川县人民检察院</v>
          </cell>
          <cell r="B3667" t="str">
            <v>一级科员</v>
          </cell>
          <cell r="C3667" t="str">
            <v>13322031</v>
          </cell>
          <cell r="D3667">
            <v>3</v>
          </cell>
          <cell r="E3667" t="str">
            <v>法律类</v>
          </cell>
          <cell r="F3667" t="str">
            <v>大学本科以上</v>
          </cell>
          <cell r="G3667" t="str">
            <v>18周岁以上、35周岁以下</v>
          </cell>
        </row>
        <row r="3667">
          <cell r="K3667" t="str">
            <v>河南省</v>
          </cell>
          <cell r="L3667" t="str">
            <v>南阳市</v>
          </cell>
        </row>
        <row r="3668">
          <cell r="A3668" t="str">
            <v>淅川县信访局</v>
          </cell>
          <cell r="B3668" t="str">
            <v>一级科员</v>
          </cell>
          <cell r="C3668" t="str">
            <v>13323011</v>
          </cell>
          <cell r="D3668">
            <v>1</v>
          </cell>
          <cell r="E3668" t="str">
            <v>不限</v>
          </cell>
          <cell r="F3668" t="str">
            <v>大学本科以上</v>
          </cell>
          <cell r="G3668" t="str">
            <v>18周岁以上、35周岁以下</v>
          </cell>
        </row>
        <row r="3668">
          <cell r="K3668" t="str">
            <v>河南省</v>
          </cell>
          <cell r="L3668" t="str">
            <v>南阳市</v>
          </cell>
        </row>
        <row r="3669">
          <cell r="A3669" t="str">
            <v>淅川县教育体育局</v>
          </cell>
          <cell r="B3669" t="str">
            <v>一级科员</v>
          </cell>
          <cell r="C3669" t="str">
            <v>13324011</v>
          </cell>
          <cell r="D3669">
            <v>1</v>
          </cell>
          <cell r="E3669" t="str">
            <v>食品工程类、法律类</v>
          </cell>
          <cell r="F3669" t="str">
            <v>大学专科以上</v>
          </cell>
          <cell r="G3669" t="str">
            <v>18周岁以上、35周岁以下</v>
          </cell>
        </row>
        <row r="3669">
          <cell r="K3669" t="str">
            <v>河南省</v>
          </cell>
          <cell r="L3669" t="str">
            <v>南阳市</v>
          </cell>
        </row>
        <row r="3670">
          <cell r="A3670" t="str">
            <v>淅川县应急管理局</v>
          </cell>
          <cell r="B3670" t="str">
            <v>一级科员</v>
          </cell>
          <cell r="C3670" t="str">
            <v>13325011</v>
          </cell>
          <cell r="D3670">
            <v>1</v>
          </cell>
          <cell r="E3670" t="str">
            <v>新闻传播学类、播音与主持</v>
          </cell>
          <cell r="F3670" t="str">
            <v>大学专科以上</v>
          </cell>
          <cell r="G3670" t="str">
            <v>18周岁以上、35周岁以下</v>
          </cell>
        </row>
        <row r="3670">
          <cell r="K3670" t="str">
            <v>河南省</v>
          </cell>
          <cell r="L3670" t="str">
            <v>南阳市</v>
          </cell>
        </row>
        <row r="3671">
          <cell r="A3671" t="str">
            <v>淅川县应急管理局</v>
          </cell>
          <cell r="B3671" t="str">
            <v>一级科员</v>
          </cell>
          <cell r="C3671" t="str">
            <v>13325021</v>
          </cell>
          <cell r="D3671">
            <v>1</v>
          </cell>
          <cell r="E3671" t="str">
            <v>财会金融类</v>
          </cell>
          <cell r="F3671" t="str">
            <v>大学本科以上</v>
          </cell>
          <cell r="G3671" t="str">
            <v>18周岁以上、35周岁以下</v>
          </cell>
        </row>
        <row r="3671">
          <cell r="K3671" t="str">
            <v>河南省</v>
          </cell>
          <cell r="L3671" t="str">
            <v>南阳市</v>
          </cell>
        </row>
        <row r="3672">
          <cell r="A3672" t="str">
            <v>淅川县应急管理局</v>
          </cell>
          <cell r="B3672" t="str">
            <v>一级科员</v>
          </cell>
          <cell r="C3672" t="str">
            <v>13325031</v>
          </cell>
          <cell r="D3672">
            <v>1</v>
          </cell>
          <cell r="E3672" t="str">
            <v>工学类</v>
          </cell>
          <cell r="F3672" t="str">
            <v>大学专科以上</v>
          </cell>
          <cell r="G3672" t="str">
            <v>18周岁以上、35周岁以下</v>
          </cell>
        </row>
        <row r="3672">
          <cell r="K3672" t="str">
            <v>河南省</v>
          </cell>
          <cell r="L3672" t="str">
            <v>南阳市</v>
          </cell>
        </row>
        <row r="3673">
          <cell r="A3673" t="str">
            <v>淅川县城市管理局</v>
          </cell>
          <cell r="B3673" t="str">
            <v>一级科员</v>
          </cell>
          <cell r="C3673" t="str">
            <v>13326011</v>
          </cell>
          <cell r="D3673">
            <v>2</v>
          </cell>
          <cell r="E3673" t="str">
            <v>土木类、法律类</v>
          </cell>
          <cell r="F3673" t="str">
            <v>大学本科以上</v>
          </cell>
          <cell r="G3673" t="str">
            <v>18周岁以上、35周岁以下</v>
          </cell>
        </row>
        <row r="3673">
          <cell r="K3673" t="str">
            <v>河南省</v>
          </cell>
          <cell r="L3673" t="str">
            <v>南阳市</v>
          </cell>
        </row>
        <row r="3674">
          <cell r="A3674" t="str">
            <v>淅川县供销合作社联合社（参照公务员法管理单位）</v>
          </cell>
          <cell r="B3674" t="str">
            <v>一级科员</v>
          </cell>
          <cell r="C3674" t="str">
            <v>13327011</v>
          </cell>
          <cell r="D3674">
            <v>1</v>
          </cell>
          <cell r="E3674" t="str">
            <v>财会金融类</v>
          </cell>
          <cell r="F3674" t="str">
            <v>大学本科以上</v>
          </cell>
          <cell r="G3674" t="str">
            <v>18周岁以上、35周岁以下</v>
          </cell>
        </row>
        <row r="3674">
          <cell r="K3674" t="str">
            <v>河南省</v>
          </cell>
          <cell r="L3674" t="str">
            <v>南阳市</v>
          </cell>
        </row>
        <row r="3675">
          <cell r="A3675" t="str">
            <v>淅川县供销合作社联合社（参照公务员法管理单位）</v>
          </cell>
          <cell r="B3675" t="str">
            <v>一级科员</v>
          </cell>
          <cell r="C3675" t="str">
            <v>13327021</v>
          </cell>
          <cell r="D3675">
            <v>2</v>
          </cell>
          <cell r="E3675" t="str">
            <v>法律类</v>
          </cell>
          <cell r="F3675" t="str">
            <v>大学本科以上</v>
          </cell>
          <cell r="G3675" t="str">
            <v>18周岁以上、35周岁以下</v>
          </cell>
        </row>
        <row r="3675">
          <cell r="K3675" t="str">
            <v>河南省</v>
          </cell>
          <cell r="L3675" t="str">
            <v>南阳市</v>
          </cell>
        </row>
        <row r="3676">
          <cell r="A3676" t="str">
            <v>淅川县供销合作社联合社（参照公务员法管理单位）</v>
          </cell>
          <cell r="B3676" t="str">
            <v>一级科员</v>
          </cell>
          <cell r="C3676" t="str">
            <v>13327031</v>
          </cell>
          <cell r="D3676">
            <v>1</v>
          </cell>
          <cell r="E3676" t="str">
            <v>经济学类</v>
          </cell>
          <cell r="F3676" t="str">
            <v>大学本科以上</v>
          </cell>
          <cell r="G3676" t="str">
            <v>18周岁以上、35周岁以下</v>
          </cell>
        </row>
        <row r="3676">
          <cell r="K3676" t="str">
            <v>河南省</v>
          </cell>
          <cell r="L3676" t="str">
            <v>南阳市</v>
          </cell>
        </row>
        <row r="3677">
          <cell r="A3677" t="str">
            <v>淅川县寺湾镇人民政府</v>
          </cell>
          <cell r="B3677" t="str">
            <v>一级科员</v>
          </cell>
          <cell r="C3677" t="str">
            <v>13328012</v>
          </cell>
          <cell r="D3677">
            <v>1</v>
          </cell>
          <cell r="E3677" t="str">
            <v>不限</v>
          </cell>
          <cell r="F3677" t="str">
            <v>大学专科以上</v>
          </cell>
          <cell r="G3677" t="str">
            <v>18周岁以上、35周岁以下</v>
          </cell>
        </row>
        <row r="3677">
          <cell r="K3677" t="str">
            <v>河南省</v>
          </cell>
          <cell r="L3677" t="str">
            <v>南阳市</v>
          </cell>
        </row>
        <row r="3678">
          <cell r="A3678" t="str">
            <v>淅川县毛堂乡人民政府</v>
          </cell>
          <cell r="B3678" t="str">
            <v>一级科员</v>
          </cell>
          <cell r="C3678" t="str">
            <v>13329012</v>
          </cell>
          <cell r="D3678">
            <v>1</v>
          </cell>
          <cell r="E3678" t="str">
            <v>不限</v>
          </cell>
          <cell r="F3678" t="str">
            <v>大学专科以上</v>
          </cell>
          <cell r="G3678" t="str">
            <v>18周岁以上、35周岁以下</v>
          </cell>
        </row>
        <row r="3678">
          <cell r="K3678" t="str">
            <v>河南省</v>
          </cell>
          <cell r="L3678" t="str">
            <v>南阳市</v>
          </cell>
        </row>
        <row r="3679">
          <cell r="A3679" t="str">
            <v>淅川县上集镇人民政府</v>
          </cell>
          <cell r="B3679" t="str">
            <v>一级科员</v>
          </cell>
          <cell r="C3679" t="str">
            <v>13330012</v>
          </cell>
          <cell r="D3679">
            <v>1</v>
          </cell>
          <cell r="E3679" t="str">
            <v>不限</v>
          </cell>
          <cell r="F3679" t="str">
            <v>大学专科以上</v>
          </cell>
          <cell r="G3679" t="str">
            <v>18周岁以上、35周岁以下</v>
          </cell>
        </row>
        <row r="3679">
          <cell r="K3679" t="str">
            <v>河南省</v>
          </cell>
          <cell r="L3679" t="str">
            <v>南阳市</v>
          </cell>
        </row>
        <row r="3680">
          <cell r="A3680" t="str">
            <v>淅川县金河镇人民政府</v>
          </cell>
          <cell r="B3680" t="str">
            <v>一级科员</v>
          </cell>
          <cell r="C3680" t="str">
            <v>13331012</v>
          </cell>
          <cell r="D3680">
            <v>1</v>
          </cell>
          <cell r="E3680" t="str">
            <v>不限</v>
          </cell>
          <cell r="F3680" t="str">
            <v>大学本科以上</v>
          </cell>
          <cell r="G3680" t="str">
            <v>18周岁以上、35周岁以下</v>
          </cell>
        </row>
        <row r="3680">
          <cell r="K3680" t="str">
            <v>河南省</v>
          </cell>
          <cell r="L3680" t="str">
            <v>南阳市</v>
          </cell>
        </row>
        <row r="3681">
          <cell r="A3681" t="str">
            <v>淅川县老城镇人民政府</v>
          </cell>
          <cell r="B3681" t="str">
            <v>一级科员</v>
          </cell>
          <cell r="C3681" t="str">
            <v>13332012</v>
          </cell>
          <cell r="D3681">
            <v>1</v>
          </cell>
          <cell r="E3681" t="str">
            <v>不限</v>
          </cell>
          <cell r="F3681" t="str">
            <v>大学专科以上</v>
          </cell>
          <cell r="G3681" t="str">
            <v>18周岁以上、35周岁以下</v>
          </cell>
        </row>
        <row r="3681">
          <cell r="K3681" t="str">
            <v>河南省</v>
          </cell>
          <cell r="L3681" t="str">
            <v>南阳市</v>
          </cell>
        </row>
        <row r="3682">
          <cell r="A3682" t="str">
            <v>淅川县盛湾镇人民政府</v>
          </cell>
          <cell r="B3682" t="str">
            <v>一级科员</v>
          </cell>
          <cell r="C3682" t="str">
            <v>13333012</v>
          </cell>
          <cell r="D3682">
            <v>2</v>
          </cell>
          <cell r="E3682" t="str">
            <v>不限</v>
          </cell>
          <cell r="F3682" t="str">
            <v>大学专科以上</v>
          </cell>
          <cell r="G3682" t="str">
            <v>18周岁以上、35周岁以下</v>
          </cell>
        </row>
        <row r="3682">
          <cell r="I3682" t="str">
            <v>淅川县户籍或生源</v>
          </cell>
        </row>
        <row r="3682">
          <cell r="K3682" t="str">
            <v>河南省</v>
          </cell>
          <cell r="L3682" t="str">
            <v>南阳市</v>
          </cell>
        </row>
        <row r="3683">
          <cell r="A3683" t="str">
            <v>淅川县香花镇人民政府</v>
          </cell>
          <cell r="B3683" t="str">
            <v>一级科员</v>
          </cell>
          <cell r="C3683" t="str">
            <v>13334012</v>
          </cell>
          <cell r="D3683">
            <v>1</v>
          </cell>
          <cell r="E3683" t="str">
            <v>不限</v>
          </cell>
          <cell r="F3683" t="str">
            <v>大学专科以上</v>
          </cell>
          <cell r="G3683" t="str">
            <v>18周岁以上、35周岁以下</v>
          </cell>
        </row>
        <row r="3683">
          <cell r="K3683" t="str">
            <v>河南省</v>
          </cell>
          <cell r="L3683" t="str">
            <v>南阳市</v>
          </cell>
        </row>
        <row r="3684">
          <cell r="A3684" t="str">
            <v>淅川县九重镇人民政府</v>
          </cell>
          <cell r="B3684" t="str">
            <v>一级科员</v>
          </cell>
          <cell r="C3684" t="str">
            <v>13335012</v>
          </cell>
          <cell r="D3684">
            <v>4</v>
          </cell>
          <cell r="E3684" t="str">
            <v>不限</v>
          </cell>
          <cell r="F3684" t="str">
            <v>大学专科以上</v>
          </cell>
          <cell r="G3684" t="str">
            <v>18周岁以上、35周岁以下</v>
          </cell>
        </row>
        <row r="3684">
          <cell r="K3684" t="str">
            <v>河南省</v>
          </cell>
          <cell r="L3684" t="str">
            <v>南阳市</v>
          </cell>
        </row>
        <row r="3685">
          <cell r="A3685" t="str">
            <v>淅川县厚坡镇人民政府</v>
          </cell>
          <cell r="B3685" t="str">
            <v>一级科员</v>
          </cell>
          <cell r="C3685" t="str">
            <v>13336012</v>
          </cell>
          <cell r="D3685">
            <v>2</v>
          </cell>
          <cell r="E3685" t="str">
            <v>不限</v>
          </cell>
          <cell r="F3685" t="str">
            <v>大学本科以上</v>
          </cell>
          <cell r="G3685" t="str">
            <v>18周岁以上、35周岁以下</v>
          </cell>
        </row>
        <row r="3685">
          <cell r="K3685" t="str">
            <v>河南省</v>
          </cell>
          <cell r="L3685" t="str">
            <v>南阳市</v>
          </cell>
        </row>
        <row r="3686">
          <cell r="A3686" t="str">
            <v>南阳市公安局基层一线单位</v>
          </cell>
          <cell r="B3686" t="str">
            <v>执法勤务类二级警长以下</v>
          </cell>
          <cell r="C3686" t="str">
            <v>13337013</v>
          </cell>
          <cell r="D3686">
            <v>1</v>
          </cell>
          <cell r="E3686" t="str">
            <v>文秘类、人力资源管理</v>
          </cell>
          <cell r="F3686" t="str">
            <v>大学本科以上</v>
          </cell>
          <cell r="G3686" t="str">
            <v>18周岁以上、30周岁以下，应届硕士、博士研究生（非在职）为35周岁以下</v>
          </cell>
        </row>
        <row r="3686">
          <cell r="K3686" t="str">
            <v>河南省</v>
          </cell>
          <cell r="L3686" t="str">
            <v>南阳市</v>
          </cell>
        </row>
        <row r="3687">
          <cell r="A3687" t="str">
            <v>南阳市公安局基层一线单位</v>
          </cell>
          <cell r="B3687" t="str">
            <v>执法勤务类二级警长以下</v>
          </cell>
          <cell r="C3687" t="str">
            <v>13337023</v>
          </cell>
          <cell r="D3687">
            <v>2</v>
          </cell>
          <cell r="E3687" t="str">
            <v>法律类</v>
          </cell>
          <cell r="F3687" t="str">
            <v>大学本科以上</v>
          </cell>
          <cell r="G3687" t="str">
            <v>18周岁以上、30周岁以下，应届硕士、博士研究生（非在职）为35周岁以下</v>
          </cell>
        </row>
        <row r="3687">
          <cell r="I3687" t="str">
            <v>男性</v>
          </cell>
        </row>
        <row r="3687">
          <cell r="K3687" t="str">
            <v>河南省</v>
          </cell>
          <cell r="L3687" t="str">
            <v>南阳市</v>
          </cell>
        </row>
        <row r="3688">
          <cell r="A3688" t="str">
            <v>南阳市公安局基层一线单位</v>
          </cell>
          <cell r="B3688" t="str">
            <v>执法勤务类二级警长以下</v>
          </cell>
          <cell r="C3688" t="str">
            <v>13337033</v>
          </cell>
          <cell r="D3688">
            <v>1</v>
          </cell>
          <cell r="E3688" t="str">
            <v>公安类、监所管理类</v>
          </cell>
          <cell r="F3688" t="str">
            <v>大学本科以上</v>
          </cell>
          <cell r="G3688" t="str">
            <v>18周岁以上、30周岁以下，应届硕士、博士研究生（非在职）为35周岁以下</v>
          </cell>
        </row>
        <row r="3688">
          <cell r="K3688" t="str">
            <v>河南省</v>
          </cell>
          <cell r="L3688" t="str">
            <v>南阳市</v>
          </cell>
        </row>
        <row r="3689">
          <cell r="A3689" t="str">
            <v>南阳市公安局基层一线单位</v>
          </cell>
          <cell r="B3689" t="str">
            <v>警务技术类二级主管以下</v>
          </cell>
          <cell r="C3689" t="str">
            <v>13337043</v>
          </cell>
          <cell r="D3689">
            <v>1</v>
          </cell>
          <cell r="E3689" t="str">
            <v>机械类、交通运输、交通工程</v>
          </cell>
          <cell r="F3689" t="str">
            <v>大学本科以上</v>
          </cell>
          <cell r="G3689" t="str">
            <v>18周岁以上、30周岁以下，应届硕士、博士研究生（非在职）为35周岁以下</v>
          </cell>
        </row>
        <row r="3689">
          <cell r="I3689" t="str">
            <v>男性</v>
          </cell>
        </row>
        <row r="3689">
          <cell r="K3689" t="str">
            <v>河南省</v>
          </cell>
          <cell r="L3689" t="str">
            <v>南阳市</v>
          </cell>
        </row>
        <row r="3690">
          <cell r="A3690" t="str">
            <v>南阳市公安局基层一线单位</v>
          </cell>
          <cell r="B3690" t="str">
            <v>警务技术类二级主管以下</v>
          </cell>
          <cell r="C3690" t="str">
            <v>13337053</v>
          </cell>
          <cell r="D3690">
            <v>4</v>
          </cell>
          <cell r="E3690" t="str">
            <v>计算机类</v>
          </cell>
          <cell r="F3690" t="str">
            <v>大学本科以上</v>
          </cell>
          <cell r="G3690" t="str">
            <v>18周岁以上、30周岁以下，应届硕士、博士研究生（非在职）为35周岁以下</v>
          </cell>
        </row>
        <row r="3690">
          <cell r="I3690" t="str">
            <v>男性</v>
          </cell>
        </row>
        <row r="3690">
          <cell r="K3690" t="str">
            <v>河南省</v>
          </cell>
          <cell r="L3690" t="str">
            <v>南阳市</v>
          </cell>
        </row>
        <row r="3691">
          <cell r="A3691" t="str">
            <v>南阳市公安局基层一线单位</v>
          </cell>
          <cell r="B3691" t="str">
            <v>警务技术类二级主管以下</v>
          </cell>
          <cell r="C3691" t="str">
            <v>13337063</v>
          </cell>
          <cell r="D3691">
            <v>4</v>
          </cell>
          <cell r="E3691" t="str">
            <v>电子信息科学与技术、信息与计算科学、生物技术、心理学、应用心理学、应用统计学</v>
          </cell>
          <cell r="F3691" t="str">
            <v>大学本科以上</v>
          </cell>
          <cell r="G3691" t="str">
            <v>18周岁以上、30周岁以下，应届硕士、博士研究生（非在职）为35周岁以下</v>
          </cell>
        </row>
        <row r="3691">
          <cell r="K3691" t="str">
            <v>河南省</v>
          </cell>
          <cell r="L3691" t="str">
            <v>南阳市</v>
          </cell>
        </row>
        <row r="3692">
          <cell r="A3692" t="str">
            <v>南阳市公安局基层一线单位</v>
          </cell>
          <cell r="B3692" t="str">
            <v>警务技术类二级主管以下</v>
          </cell>
          <cell r="C3692" t="str">
            <v>13337073</v>
          </cell>
          <cell r="D3692">
            <v>1</v>
          </cell>
          <cell r="E3692" t="str">
            <v>会计学、财务管理</v>
          </cell>
          <cell r="F3692" t="str">
            <v>大学本科以上</v>
          </cell>
          <cell r="G3692" t="str">
            <v>18周岁以上、30周岁以下，应届硕士、博士研究生（非在职）为35周岁以下</v>
          </cell>
        </row>
        <row r="3692">
          <cell r="K3692" t="str">
            <v>河南省</v>
          </cell>
          <cell r="L3692" t="str">
            <v>南阳市</v>
          </cell>
        </row>
        <row r="3693">
          <cell r="A3693" t="str">
            <v>唐河县公安局</v>
          </cell>
          <cell r="B3693" t="str">
            <v>警务技术类二级主管以下（法医）</v>
          </cell>
          <cell r="C3693" t="str">
            <v>13338013</v>
          </cell>
          <cell r="D3693">
            <v>2</v>
          </cell>
          <cell r="E3693" t="str">
            <v>法医学、临床医学、基础医学、医学影像学、放射医学、中西医临床医学</v>
          </cell>
          <cell r="F3693" t="str">
            <v>大学本科以上</v>
          </cell>
          <cell r="G3693" t="str">
            <v>18周岁以上、35周岁以下</v>
          </cell>
        </row>
        <row r="3693">
          <cell r="K3693" t="str">
            <v>河南省</v>
          </cell>
          <cell r="L3693" t="str">
            <v>南阳市</v>
          </cell>
        </row>
        <row r="3694">
          <cell r="A3694" t="str">
            <v>唐河县公安局</v>
          </cell>
          <cell r="B3694" t="str">
            <v>警务技术类二级主管以下</v>
          </cell>
          <cell r="C3694" t="str">
            <v>13338023</v>
          </cell>
          <cell r="D3694">
            <v>2</v>
          </cell>
          <cell r="E3694" t="str">
            <v>电子信息类、计算机类、理学类</v>
          </cell>
          <cell r="F3694" t="str">
            <v>大学专科以上</v>
          </cell>
          <cell r="G3694" t="str">
            <v>18周岁以上、30周岁以下，应届硕士、博士研究生（非在职）为35周岁以下</v>
          </cell>
        </row>
        <row r="3694">
          <cell r="K3694" t="str">
            <v>河南省</v>
          </cell>
          <cell r="L3694" t="str">
            <v>南阳市</v>
          </cell>
        </row>
        <row r="3695">
          <cell r="A3695" t="str">
            <v>唐河县公安局</v>
          </cell>
          <cell r="B3695" t="str">
            <v>执法勤务类二级警长以下</v>
          </cell>
          <cell r="C3695" t="str">
            <v>13338033</v>
          </cell>
          <cell r="D3695">
            <v>2</v>
          </cell>
          <cell r="E3695" t="str">
            <v>公安类</v>
          </cell>
          <cell r="F3695" t="str">
            <v>大学本科以上</v>
          </cell>
          <cell r="G3695" t="str">
            <v>18周岁以上、30周岁以下，应届硕士、博士研究生（非在职）为35周岁以下</v>
          </cell>
        </row>
        <row r="3695">
          <cell r="K3695" t="str">
            <v>河南省</v>
          </cell>
          <cell r="L3695" t="str">
            <v>南阳市</v>
          </cell>
        </row>
        <row r="3696">
          <cell r="A3696" t="str">
            <v>唐河县公安局</v>
          </cell>
          <cell r="B3696" t="str">
            <v>警务技术类二级主管以下</v>
          </cell>
          <cell r="C3696" t="str">
            <v>13338043</v>
          </cell>
          <cell r="D3696">
            <v>1</v>
          </cell>
          <cell r="E3696" t="str">
            <v>基础医学、临床医学</v>
          </cell>
          <cell r="F3696" t="str">
            <v>大学专科以上</v>
          </cell>
          <cell r="G3696" t="str">
            <v>18周岁以上、30周岁以下，应届硕士、博士研究生（非在职）为35周岁以下</v>
          </cell>
        </row>
        <row r="3696">
          <cell r="I3696" t="str">
            <v>男性</v>
          </cell>
        </row>
        <row r="3696">
          <cell r="K3696" t="str">
            <v>河南省</v>
          </cell>
          <cell r="L3696" t="str">
            <v>南阳市</v>
          </cell>
        </row>
        <row r="3697">
          <cell r="A3697" t="str">
            <v>唐河县公安局</v>
          </cell>
          <cell r="B3697" t="str">
            <v>执法勤务类二级警长以下</v>
          </cell>
          <cell r="C3697" t="str">
            <v>13338053</v>
          </cell>
          <cell r="D3697">
            <v>1</v>
          </cell>
          <cell r="E3697" t="str">
            <v>文秘类</v>
          </cell>
          <cell r="F3697" t="str">
            <v>大学专科以上</v>
          </cell>
          <cell r="G3697" t="str">
            <v>18周岁以上、30周岁以下，应届硕士、博士研究生（非在职）为35周岁以下</v>
          </cell>
        </row>
        <row r="3697">
          <cell r="K3697" t="str">
            <v>河南省</v>
          </cell>
          <cell r="L3697" t="str">
            <v>南阳市</v>
          </cell>
        </row>
        <row r="3698">
          <cell r="A3698" t="str">
            <v>唐河县公安局</v>
          </cell>
          <cell r="B3698" t="str">
            <v>执法勤务类二级警长以下</v>
          </cell>
          <cell r="C3698" t="str">
            <v>13338063</v>
          </cell>
          <cell r="D3698">
            <v>2</v>
          </cell>
          <cell r="E3698" t="str">
            <v>法律类</v>
          </cell>
          <cell r="F3698" t="str">
            <v>大学专科以上</v>
          </cell>
          <cell r="G3698" t="str">
            <v>18周岁以上、30周岁以下，应届硕士、博士研究生（非在职）为35周岁以下</v>
          </cell>
        </row>
        <row r="3698">
          <cell r="I3698" t="str">
            <v>男性</v>
          </cell>
        </row>
        <row r="3698">
          <cell r="K3698" t="str">
            <v>河南省</v>
          </cell>
          <cell r="L3698" t="str">
            <v>南阳市</v>
          </cell>
        </row>
        <row r="3699">
          <cell r="A3699" t="str">
            <v>唐河县公安局</v>
          </cell>
          <cell r="B3699" t="str">
            <v>执法勤务类二级警长以下（特警）</v>
          </cell>
          <cell r="C3699" t="str">
            <v>13338073</v>
          </cell>
          <cell r="D3699">
            <v>5</v>
          </cell>
          <cell r="E3699" t="str">
            <v>不限</v>
          </cell>
          <cell r="F3699" t="str">
            <v>大学专科以上</v>
          </cell>
          <cell r="G3699" t="str">
            <v>18周岁以上、25周岁以下</v>
          </cell>
        </row>
        <row r="3699">
          <cell r="I3699" t="str">
            <v>男性</v>
          </cell>
        </row>
        <row r="3699">
          <cell r="K3699" t="str">
            <v>河南省</v>
          </cell>
          <cell r="L3699" t="str">
            <v>南阳市</v>
          </cell>
        </row>
        <row r="3700">
          <cell r="A3700" t="str">
            <v>唐河县森林公安局</v>
          </cell>
          <cell r="B3700" t="str">
            <v>执法勤务类二级警长以下</v>
          </cell>
          <cell r="C3700" t="str">
            <v>13339013</v>
          </cell>
          <cell r="D3700">
            <v>2</v>
          </cell>
          <cell r="E3700" t="str">
            <v>不限</v>
          </cell>
          <cell r="F3700" t="str">
            <v>大学专科以上</v>
          </cell>
          <cell r="G3700" t="str">
            <v>18周岁以上、30周岁以下，应届硕士、博士研究生（非在职）为35周岁以下</v>
          </cell>
        </row>
        <row r="3700">
          <cell r="I3700" t="str">
            <v>男性</v>
          </cell>
        </row>
        <row r="3700">
          <cell r="K3700" t="str">
            <v>河南省</v>
          </cell>
          <cell r="L3700" t="str">
            <v>南阳市</v>
          </cell>
        </row>
        <row r="3701">
          <cell r="A3701" t="str">
            <v>镇平县公安局</v>
          </cell>
          <cell r="B3701" t="str">
            <v>警务技术类二级主管以下（法医）</v>
          </cell>
          <cell r="C3701" t="str">
            <v>13340013</v>
          </cell>
          <cell r="D3701">
            <v>2</v>
          </cell>
          <cell r="E3701" t="str">
            <v>法医学、临床医学、基础医学、医学影像学、放射医学、中西医临床医学</v>
          </cell>
          <cell r="F3701" t="str">
            <v>大学专科以上</v>
          </cell>
          <cell r="G3701" t="str">
            <v>18周岁以上、35周岁以下</v>
          </cell>
        </row>
        <row r="3701">
          <cell r="K3701" t="str">
            <v>河南省</v>
          </cell>
          <cell r="L3701" t="str">
            <v>南阳市</v>
          </cell>
        </row>
        <row r="3702">
          <cell r="A3702" t="str">
            <v>镇平县公安局</v>
          </cell>
          <cell r="B3702" t="str">
            <v>执法勤务类二级警长以下</v>
          </cell>
          <cell r="C3702" t="str">
            <v>13340023</v>
          </cell>
          <cell r="D3702">
            <v>1</v>
          </cell>
          <cell r="E3702" t="str">
            <v>监所管理类</v>
          </cell>
          <cell r="F3702" t="str">
            <v>大学专科以上</v>
          </cell>
          <cell r="G3702" t="str">
            <v>18周岁以上、30周岁以下，应届硕士、博士研究生（非在职）为35周岁以下</v>
          </cell>
        </row>
        <row r="3702">
          <cell r="I3702" t="str">
            <v>男性</v>
          </cell>
        </row>
        <row r="3702">
          <cell r="K3702" t="str">
            <v>河南省</v>
          </cell>
          <cell r="L3702" t="str">
            <v>南阳市</v>
          </cell>
        </row>
        <row r="3703">
          <cell r="A3703" t="str">
            <v>镇平县公安局</v>
          </cell>
          <cell r="B3703" t="str">
            <v>执法勤务类二级警长以下（特警）</v>
          </cell>
          <cell r="C3703" t="str">
            <v>13340033</v>
          </cell>
          <cell r="D3703">
            <v>7</v>
          </cell>
          <cell r="E3703" t="str">
            <v>不限</v>
          </cell>
          <cell r="F3703" t="str">
            <v>大学专科以上</v>
          </cell>
          <cell r="G3703" t="str">
            <v>18周岁以上、25周岁以下</v>
          </cell>
        </row>
        <row r="3703">
          <cell r="I3703" t="str">
            <v>男性</v>
          </cell>
        </row>
        <row r="3703">
          <cell r="K3703" t="str">
            <v>河南省</v>
          </cell>
          <cell r="L3703" t="str">
            <v>南阳市</v>
          </cell>
        </row>
        <row r="3704">
          <cell r="A3704" t="str">
            <v>镇平县森林公安局</v>
          </cell>
          <cell r="B3704" t="str">
            <v>执法勤务类二级警长以下</v>
          </cell>
          <cell r="C3704" t="str">
            <v>13341013</v>
          </cell>
          <cell r="D3704">
            <v>1</v>
          </cell>
          <cell r="E3704" t="str">
            <v>不限</v>
          </cell>
          <cell r="F3704" t="str">
            <v>大学专科以上</v>
          </cell>
          <cell r="G3704" t="str">
            <v>18周岁以上、30周岁以下，应届硕士、博士研究生（非在职）为35周岁以下</v>
          </cell>
        </row>
        <row r="3704">
          <cell r="I3704" t="str">
            <v>男性</v>
          </cell>
        </row>
        <row r="3704">
          <cell r="K3704" t="str">
            <v>河南省</v>
          </cell>
          <cell r="L3704" t="str">
            <v>南阳市</v>
          </cell>
        </row>
        <row r="3705">
          <cell r="A3705" t="str">
            <v>社旗县公安局</v>
          </cell>
          <cell r="B3705" t="str">
            <v>执法勤务类二级警长以下</v>
          </cell>
          <cell r="C3705" t="str">
            <v>13342013</v>
          </cell>
          <cell r="D3705">
            <v>6</v>
          </cell>
          <cell r="E3705" t="str">
            <v>不限</v>
          </cell>
          <cell r="F3705" t="str">
            <v>大学专科以上</v>
          </cell>
          <cell r="G3705" t="str">
            <v>18周岁以上、30周岁以下，应届硕士、博士研究生（非在职）为35周岁以下</v>
          </cell>
        </row>
        <row r="3705">
          <cell r="I3705" t="str">
            <v>男性</v>
          </cell>
        </row>
        <row r="3705">
          <cell r="K3705" t="str">
            <v>河南省</v>
          </cell>
          <cell r="L3705" t="str">
            <v>南阳市</v>
          </cell>
        </row>
        <row r="3706">
          <cell r="A3706" t="str">
            <v>社旗县公安局</v>
          </cell>
          <cell r="B3706" t="str">
            <v>警务技术类二级主管以下</v>
          </cell>
          <cell r="C3706" t="str">
            <v>13342023</v>
          </cell>
          <cell r="D3706">
            <v>2</v>
          </cell>
          <cell r="E3706" t="str">
            <v>计算机类</v>
          </cell>
          <cell r="F3706" t="str">
            <v>大学专科以上</v>
          </cell>
          <cell r="G3706" t="str">
            <v>18周岁以上、30周岁以下，应届硕士、博士研究生（非在职）为35周岁以下</v>
          </cell>
        </row>
        <row r="3706">
          <cell r="K3706" t="str">
            <v>河南省</v>
          </cell>
          <cell r="L3706" t="str">
            <v>南阳市</v>
          </cell>
        </row>
        <row r="3707">
          <cell r="A3707" t="str">
            <v>方城县公安局</v>
          </cell>
          <cell r="B3707" t="str">
            <v>执法勤务类二级警长以下</v>
          </cell>
          <cell r="C3707" t="str">
            <v>13343013</v>
          </cell>
          <cell r="D3707">
            <v>3</v>
          </cell>
          <cell r="E3707" t="str">
            <v>法律类</v>
          </cell>
          <cell r="F3707" t="str">
            <v>大学专科以上</v>
          </cell>
          <cell r="G3707" t="str">
            <v>18周岁以上、30周岁以下，应届硕士、博士研究生（非在职）为35周岁以下</v>
          </cell>
        </row>
        <row r="3707">
          <cell r="I3707" t="str">
            <v>男性</v>
          </cell>
        </row>
        <row r="3707">
          <cell r="K3707" t="str">
            <v>河南省</v>
          </cell>
          <cell r="L3707" t="str">
            <v>南阳市</v>
          </cell>
        </row>
        <row r="3708">
          <cell r="A3708" t="str">
            <v>方城县公安局</v>
          </cell>
          <cell r="B3708" t="str">
            <v>执法勤务类二级警长以下</v>
          </cell>
          <cell r="C3708" t="str">
            <v>13343023</v>
          </cell>
          <cell r="D3708">
            <v>5</v>
          </cell>
          <cell r="E3708" t="str">
            <v>计算机类</v>
          </cell>
          <cell r="F3708" t="str">
            <v>大学专科以上</v>
          </cell>
          <cell r="G3708" t="str">
            <v>18周岁以上、30周岁以下，应届硕士、博士研究生（非在职）为35周岁以下</v>
          </cell>
        </row>
        <row r="3708">
          <cell r="I3708" t="str">
            <v>男性</v>
          </cell>
        </row>
        <row r="3708">
          <cell r="K3708" t="str">
            <v>河南省</v>
          </cell>
          <cell r="L3708" t="str">
            <v>南阳市</v>
          </cell>
        </row>
        <row r="3709">
          <cell r="A3709" t="str">
            <v>方城县公安局</v>
          </cell>
          <cell r="B3709" t="str">
            <v>执法勤务类二级警长以下</v>
          </cell>
          <cell r="C3709" t="str">
            <v>13343033</v>
          </cell>
          <cell r="D3709">
            <v>1</v>
          </cell>
          <cell r="E3709" t="str">
            <v>公安类</v>
          </cell>
          <cell r="F3709" t="str">
            <v>大学专科以上</v>
          </cell>
          <cell r="G3709" t="str">
            <v>18周岁以上、30周岁以下，应届硕士、博士研究生（非在职）为35周岁以下</v>
          </cell>
        </row>
        <row r="3709">
          <cell r="K3709" t="str">
            <v>河南省</v>
          </cell>
          <cell r="L3709" t="str">
            <v>南阳市</v>
          </cell>
        </row>
        <row r="3710">
          <cell r="A3710" t="str">
            <v>方城县公安局</v>
          </cell>
          <cell r="B3710" t="str">
            <v>警务技术类二级主管以下</v>
          </cell>
          <cell r="C3710" t="str">
            <v>13343043</v>
          </cell>
          <cell r="D3710">
            <v>3</v>
          </cell>
          <cell r="E3710" t="str">
            <v>计算机类</v>
          </cell>
          <cell r="F3710" t="str">
            <v>大学专科以上</v>
          </cell>
          <cell r="G3710" t="str">
            <v>18周岁以上、30周岁以下，应届硕士、博士研究生（非在职）为35周岁以下</v>
          </cell>
        </row>
        <row r="3710">
          <cell r="K3710" t="str">
            <v>河南省</v>
          </cell>
          <cell r="L3710" t="str">
            <v>南阳市</v>
          </cell>
        </row>
        <row r="3711">
          <cell r="A3711" t="str">
            <v>方城县公安局</v>
          </cell>
          <cell r="B3711" t="str">
            <v>警务技术类二级主管以下（法医）</v>
          </cell>
          <cell r="C3711" t="str">
            <v>13343053</v>
          </cell>
          <cell r="D3711">
            <v>2</v>
          </cell>
          <cell r="E3711" t="str">
            <v>法医学、临床医学、基础医学、医学影像学、放射医学、中西医临床医学</v>
          </cell>
          <cell r="F3711" t="str">
            <v>大学专科以上</v>
          </cell>
          <cell r="G3711" t="str">
            <v>18周岁以上、35周岁以下</v>
          </cell>
        </row>
        <row r="3711">
          <cell r="K3711" t="str">
            <v>河南省</v>
          </cell>
          <cell r="L3711" t="str">
            <v>南阳市</v>
          </cell>
        </row>
        <row r="3712">
          <cell r="A3712" t="str">
            <v>方城县森林公安局</v>
          </cell>
          <cell r="B3712" t="str">
            <v>执法勤务类二级警长以下</v>
          </cell>
          <cell r="C3712" t="str">
            <v>13344013</v>
          </cell>
          <cell r="D3712">
            <v>2</v>
          </cell>
          <cell r="E3712" t="str">
            <v>法律类</v>
          </cell>
          <cell r="F3712" t="str">
            <v>大学专科以上</v>
          </cell>
          <cell r="G3712" t="str">
            <v>18周岁以上、30周岁以下，应届硕士、博士研究生（非在职）为35周岁以下</v>
          </cell>
        </row>
        <row r="3712">
          <cell r="I3712" t="str">
            <v>男性</v>
          </cell>
        </row>
        <row r="3712">
          <cell r="K3712" t="str">
            <v>河南省</v>
          </cell>
          <cell r="L3712" t="str">
            <v>南阳市</v>
          </cell>
        </row>
        <row r="3713">
          <cell r="A3713" t="str">
            <v>内乡县公安局</v>
          </cell>
          <cell r="B3713" t="str">
            <v>执法勤务类二级警长以下</v>
          </cell>
          <cell r="C3713" t="str">
            <v>13345013</v>
          </cell>
          <cell r="D3713">
            <v>9</v>
          </cell>
          <cell r="E3713" t="str">
            <v>不限</v>
          </cell>
          <cell r="F3713" t="str">
            <v>大学本科以上</v>
          </cell>
          <cell r="G3713" t="str">
            <v>18周岁以上、30周岁以下，应届硕士、博士研究生（非在职）为35周岁以下</v>
          </cell>
        </row>
        <row r="3713">
          <cell r="I3713" t="str">
            <v>男性</v>
          </cell>
        </row>
        <row r="3713">
          <cell r="K3713" t="str">
            <v>河南省</v>
          </cell>
          <cell r="L3713" t="str">
            <v>南阳市</v>
          </cell>
        </row>
        <row r="3714">
          <cell r="A3714" t="str">
            <v>内乡县公安局</v>
          </cell>
          <cell r="B3714" t="str">
            <v>执法勤务类二级警长以下</v>
          </cell>
          <cell r="C3714" t="str">
            <v>13345023</v>
          </cell>
          <cell r="D3714">
            <v>9</v>
          </cell>
          <cell r="E3714" t="str">
            <v>不限</v>
          </cell>
          <cell r="F3714" t="str">
            <v>大学本科以上</v>
          </cell>
          <cell r="G3714" t="str">
            <v>18周岁以上、30周岁以下，应届硕士、博士研究生（非在职）为35周岁以下</v>
          </cell>
        </row>
        <row r="3714">
          <cell r="K3714" t="str">
            <v>河南省</v>
          </cell>
          <cell r="L3714" t="str">
            <v>南阳市</v>
          </cell>
        </row>
        <row r="3715">
          <cell r="A3715" t="str">
            <v>内乡县公安局</v>
          </cell>
          <cell r="B3715" t="str">
            <v>执法勤务类二级警长以下</v>
          </cell>
          <cell r="C3715" t="str">
            <v>13345033</v>
          </cell>
          <cell r="D3715">
            <v>3</v>
          </cell>
          <cell r="E3715" t="str">
            <v>法律类</v>
          </cell>
          <cell r="F3715" t="str">
            <v>大学本科以上</v>
          </cell>
          <cell r="G3715" t="str">
            <v>18周岁以上、30周岁以下，应届硕士、博士研究生（非在职）为35周岁以下</v>
          </cell>
        </row>
        <row r="3715">
          <cell r="I3715" t="str">
            <v>男性</v>
          </cell>
        </row>
        <row r="3715">
          <cell r="K3715" t="str">
            <v>河南省</v>
          </cell>
          <cell r="L3715" t="str">
            <v>南阳市</v>
          </cell>
        </row>
        <row r="3716">
          <cell r="A3716" t="str">
            <v>内乡县森林公安局</v>
          </cell>
          <cell r="B3716" t="str">
            <v>执法勤务类二级警长以下</v>
          </cell>
          <cell r="C3716" t="str">
            <v>13346013</v>
          </cell>
          <cell r="D3716">
            <v>1</v>
          </cell>
          <cell r="E3716" t="str">
            <v>新闻传播学类</v>
          </cell>
          <cell r="F3716" t="str">
            <v>大学本科以上</v>
          </cell>
          <cell r="G3716" t="str">
            <v>18周岁以上、30周岁以下，应届硕士、博士研究生（非在职）为35周岁以下</v>
          </cell>
        </row>
        <row r="3716">
          <cell r="K3716" t="str">
            <v>河南省</v>
          </cell>
          <cell r="L3716" t="str">
            <v>南阳市</v>
          </cell>
        </row>
        <row r="3717">
          <cell r="A3717" t="str">
            <v>内乡县森林公安局</v>
          </cell>
          <cell r="B3717" t="str">
            <v>执法勤务类二级警长以下</v>
          </cell>
          <cell r="C3717" t="str">
            <v>13346023</v>
          </cell>
          <cell r="D3717">
            <v>1</v>
          </cell>
          <cell r="E3717" t="str">
            <v>不限</v>
          </cell>
          <cell r="F3717" t="str">
            <v>大学本科以上</v>
          </cell>
          <cell r="G3717" t="str">
            <v>18周岁以上、30周岁以下，应届硕士、博士研究生（非在职）为35周岁以下</v>
          </cell>
        </row>
        <row r="3717">
          <cell r="K3717" t="str">
            <v>河南省</v>
          </cell>
          <cell r="L3717" t="str">
            <v>南阳市</v>
          </cell>
        </row>
        <row r="3718">
          <cell r="A3718" t="str">
            <v>淅川县公安局</v>
          </cell>
          <cell r="B3718" t="str">
            <v>执法勤务类二级警长以下</v>
          </cell>
          <cell r="C3718" t="str">
            <v>13347013</v>
          </cell>
          <cell r="D3718">
            <v>2</v>
          </cell>
          <cell r="E3718" t="str">
            <v>计算机类、电子信息类</v>
          </cell>
          <cell r="F3718" t="str">
            <v>大学专科以上</v>
          </cell>
          <cell r="G3718" t="str">
            <v>18周岁以上、30周岁以下，应届硕士、博士研究生（非在职）为35周岁以下</v>
          </cell>
        </row>
        <row r="3718">
          <cell r="K3718" t="str">
            <v>河南省</v>
          </cell>
          <cell r="L3718" t="str">
            <v>南阳市</v>
          </cell>
        </row>
        <row r="3719">
          <cell r="A3719" t="str">
            <v>淅川县公安局</v>
          </cell>
          <cell r="B3719" t="str">
            <v>执法勤务类二级警长以下（特警）</v>
          </cell>
          <cell r="C3719" t="str">
            <v>13347023</v>
          </cell>
          <cell r="D3719">
            <v>2</v>
          </cell>
          <cell r="E3719" t="str">
            <v>不限</v>
          </cell>
          <cell r="F3719" t="str">
            <v>大学专科以上</v>
          </cell>
          <cell r="G3719" t="str">
            <v>18周岁以上、25周岁以下</v>
          </cell>
        </row>
        <row r="3719">
          <cell r="I3719" t="str">
            <v>男性</v>
          </cell>
        </row>
        <row r="3719">
          <cell r="K3719" t="str">
            <v>河南省</v>
          </cell>
          <cell r="L3719" t="str">
            <v>南阳市</v>
          </cell>
        </row>
        <row r="3720">
          <cell r="A3720" t="str">
            <v>淅川县森林公安局</v>
          </cell>
          <cell r="B3720" t="str">
            <v>执法勤务类二级警长以下</v>
          </cell>
          <cell r="C3720" t="str">
            <v>13348013</v>
          </cell>
          <cell r="D3720">
            <v>1</v>
          </cell>
          <cell r="E3720" t="str">
            <v>法律类、林业生态类</v>
          </cell>
          <cell r="F3720" t="str">
            <v>大学专科以上</v>
          </cell>
          <cell r="G3720" t="str">
            <v>18周岁以上、30周岁以下，应届硕士、博士研究生（非在职）为35周岁以下</v>
          </cell>
        </row>
        <row r="3720">
          <cell r="I3720" t="str">
            <v>男性</v>
          </cell>
        </row>
        <row r="3720">
          <cell r="K3720" t="str">
            <v>河南省</v>
          </cell>
          <cell r="L3720" t="str">
            <v>南阳市</v>
          </cell>
        </row>
        <row r="3721">
          <cell r="A3721" t="str">
            <v>西峡县森林公安局</v>
          </cell>
          <cell r="B3721" t="str">
            <v>执法勤务类二级警长以下</v>
          </cell>
          <cell r="C3721" t="str">
            <v>13349013</v>
          </cell>
          <cell r="D3721">
            <v>3</v>
          </cell>
          <cell r="E3721" t="str">
            <v>不限</v>
          </cell>
          <cell r="F3721" t="str">
            <v>大学专科以上</v>
          </cell>
          <cell r="G3721" t="str">
            <v>18周岁以上、30周岁以下，应届硕士、博士研究生（非在职）为35周岁以下</v>
          </cell>
        </row>
        <row r="3721">
          <cell r="I3721" t="str">
            <v>男性</v>
          </cell>
        </row>
        <row r="3721">
          <cell r="K3721" t="str">
            <v>河南省</v>
          </cell>
          <cell r="L3721" t="str">
            <v>南阳市</v>
          </cell>
        </row>
        <row r="3722">
          <cell r="A3722" t="str">
            <v>西峡县森林公安局</v>
          </cell>
          <cell r="B3722" t="str">
            <v>执法勤务类二级警长以下</v>
          </cell>
          <cell r="C3722" t="str">
            <v>13349023</v>
          </cell>
          <cell r="D3722">
            <v>2</v>
          </cell>
          <cell r="E3722" t="str">
            <v>法律类、林业生态类、公安类、建筑类、土木类</v>
          </cell>
          <cell r="F3722" t="str">
            <v>大学专科以上</v>
          </cell>
          <cell r="G3722" t="str">
            <v>18周岁以上、30周岁以下，应届硕士、博士研究生（非在职）为35周岁以下</v>
          </cell>
        </row>
        <row r="3722">
          <cell r="I3722" t="str">
            <v>男性</v>
          </cell>
        </row>
        <row r="3722">
          <cell r="K3722" t="str">
            <v>河南省</v>
          </cell>
          <cell r="L3722" t="str">
            <v>南阳市</v>
          </cell>
        </row>
        <row r="3723">
          <cell r="A3723" t="str">
            <v>桐柏县公安局</v>
          </cell>
          <cell r="B3723" t="str">
            <v>执法勤务类二级警长以下</v>
          </cell>
          <cell r="C3723" t="str">
            <v>13350013</v>
          </cell>
          <cell r="D3723">
            <v>3</v>
          </cell>
          <cell r="E3723" t="str">
            <v>不限</v>
          </cell>
          <cell r="F3723" t="str">
            <v>大学本科以上</v>
          </cell>
          <cell r="G3723" t="str">
            <v>18周岁以上、30周岁以下，应届硕士、博士研究生（非在职）为35周岁以下</v>
          </cell>
        </row>
        <row r="3723">
          <cell r="K3723" t="str">
            <v>河南省</v>
          </cell>
          <cell r="L3723" t="str">
            <v>南阳市</v>
          </cell>
        </row>
        <row r="3724">
          <cell r="A3724" t="str">
            <v>南召县公安局</v>
          </cell>
          <cell r="B3724" t="str">
            <v>执法勤务类二级警长以下</v>
          </cell>
          <cell r="C3724" t="str">
            <v>13351013</v>
          </cell>
          <cell r="D3724">
            <v>2</v>
          </cell>
          <cell r="E3724" t="str">
            <v>新闻传播学类</v>
          </cell>
          <cell r="F3724" t="str">
            <v>大学专科以上</v>
          </cell>
          <cell r="G3724" t="str">
            <v>18周岁以上、30周岁以下，应届硕士、博士研究生（非在职）为35周岁以下</v>
          </cell>
        </row>
        <row r="3724">
          <cell r="K3724" t="str">
            <v>河南省</v>
          </cell>
          <cell r="L3724" t="str">
            <v>南阳市</v>
          </cell>
        </row>
        <row r="3725">
          <cell r="A3725" t="str">
            <v>南召县公安局</v>
          </cell>
          <cell r="B3725" t="str">
            <v>警务技术类二级主管以下（法医）</v>
          </cell>
          <cell r="C3725" t="str">
            <v>13351023</v>
          </cell>
          <cell r="D3725">
            <v>2</v>
          </cell>
          <cell r="E3725" t="str">
            <v>法医学、临床医学、基础医学、医学影像学、放射医学、中西医临床医学</v>
          </cell>
          <cell r="F3725" t="str">
            <v>大学专科以上</v>
          </cell>
          <cell r="G3725" t="str">
            <v>18周岁以上、35周岁以下</v>
          </cell>
        </row>
        <row r="3725">
          <cell r="K3725" t="str">
            <v>河南省</v>
          </cell>
          <cell r="L3725" t="str">
            <v>南阳市</v>
          </cell>
        </row>
        <row r="3726">
          <cell r="A3726" t="str">
            <v>南召县森林公安局</v>
          </cell>
          <cell r="B3726" t="str">
            <v>警务技术类二级主管以下</v>
          </cell>
          <cell r="C3726" t="str">
            <v>13352013</v>
          </cell>
          <cell r="D3726">
            <v>1</v>
          </cell>
          <cell r="E3726" t="str">
            <v>电子信息类</v>
          </cell>
          <cell r="F3726" t="str">
            <v>大学专科以上</v>
          </cell>
          <cell r="G3726" t="str">
            <v>18周岁以上、30周岁以下，应届硕士、博士研究生（非在职）为35周岁以下</v>
          </cell>
        </row>
        <row r="3726">
          <cell r="I3726" t="str">
            <v>男性</v>
          </cell>
        </row>
        <row r="3726">
          <cell r="K3726" t="str">
            <v>河南省</v>
          </cell>
          <cell r="L3726" t="str">
            <v>南阳市</v>
          </cell>
        </row>
        <row r="3727">
          <cell r="A3727" t="str">
            <v>邓州市公安局</v>
          </cell>
          <cell r="B3727" t="str">
            <v>执法勤务类二级警长以下</v>
          </cell>
          <cell r="C3727" t="str">
            <v>13353013</v>
          </cell>
          <cell r="D3727">
            <v>2</v>
          </cell>
          <cell r="E3727" t="str">
            <v>文秘类</v>
          </cell>
          <cell r="F3727" t="str">
            <v>大学本科以上</v>
          </cell>
          <cell r="G3727" t="str">
            <v>18周岁以上、30周岁以下，应届硕士、博士研究生（非在职）为35周岁以下</v>
          </cell>
        </row>
        <row r="3727">
          <cell r="I3727" t="str">
            <v>男性</v>
          </cell>
        </row>
        <row r="3727">
          <cell r="K3727" t="str">
            <v>河南省</v>
          </cell>
          <cell r="L3727" t="str">
            <v>南阳市</v>
          </cell>
        </row>
        <row r="3728">
          <cell r="A3728" t="str">
            <v>新野县公安局</v>
          </cell>
          <cell r="B3728" t="str">
            <v>执法勤务类二级警长以下（特警）</v>
          </cell>
          <cell r="C3728" t="str">
            <v>13354013</v>
          </cell>
          <cell r="D3728">
            <v>8</v>
          </cell>
          <cell r="E3728" t="str">
            <v>不限</v>
          </cell>
          <cell r="F3728" t="str">
            <v>大学专科以上</v>
          </cell>
          <cell r="G3728" t="str">
            <v>18周岁以上、25周岁以下</v>
          </cell>
        </row>
        <row r="3728">
          <cell r="I3728" t="str">
            <v>男性</v>
          </cell>
        </row>
        <row r="3728">
          <cell r="K3728" t="str">
            <v>河南省</v>
          </cell>
          <cell r="L3728" t="str">
            <v>南阳市</v>
          </cell>
        </row>
        <row r="3729">
          <cell r="A3729" t="str">
            <v>新野县森林公安局</v>
          </cell>
          <cell r="B3729" t="str">
            <v>执法勤务类二级警长以下（特警）</v>
          </cell>
          <cell r="C3729" t="str">
            <v>13355013</v>
          </cell>
          <cell r="D3729">
            <v>1</v>
          </cell>
          <cell r="E3729" t="str">
            <v>不限</v>
          </cell>
          <cell r="F3729" t="str">
            <v>大学专科以上</v>
          </cell>
          <cell r="G3729" t="str">
            <v>18周岁以上、25周岁以下</v>
          </cell>
        </row>
        <row r="3729">
          <cell r="I3729" t="str">
            <v>男性</v>
          </cell>
        </row>
        <row r="3729">
          <cell r="K3729" t="str">
            <v>河南省</v>
          </cell>
          <cell r="L3729" t="str">
            <v>南阳市</v>
          </cell>
        </row>
        <row r="3730">
          <cell r="A3730" t="str">
            <v>商丘市委办公室</v>
          </cell>
          <cell r="B3730" t="str">
            <v>一级科员</v>
          </cell>
          <cell r="C3730">
            <v>14001011</v>
          </cell>
          <cell r="D3730">
            <v>16</v>
          </cell>
          <cell r="E3730" t="str">
            <v>不限</v>
          </cell>
          <cell r="F3730" t="str">
            <v>大学本科以上</v>
          </cell>
          <cell r="G3730" t="str">
            <v>18周岁以上、35周岁以下</v>
          </cell>
        </row>
        <row r="3730">
          <cell r="K3730" t="str">
            <v>河南省</v>
          </cell>
          <cell r="L3730" t="str">
            <v>商丘市</v>
          </cell>
        </row>
        <row r="3731">
          <cell r="A3731" t="str">
            <v>商丘市人民政府办公室</v>
          </cell>
          <cell r="B3731" t="str">
            <v>一级科员</v>
          </cell>
          <cell r="C3731">
            <v>14002011</v>
          </cell>
          <cell r="D3731">
            <v>7</v>
          </cell>
          <cell r="E3731" t="str">
            <v>文秘类</v>
          </cell>
          <cell r="F3731" t="str">
            <v>大学本科以上</v>
          </cell>
          <cell r="G3731" t="str">
            <v>18周岁以上、35周岁以下</v>
          </cell>
        </row>
        <row r="3731">
          <cell r="K3731" t="str">
            <v>河南省</v>
          </cell>
          <cell r="L3731" t="str">
            <v>商丘市</v>
          </cell>
        </row>
        <row r="3732">
          <cell r="A3732" t="str">
            <v>商丘市人民政府办公室</v>
          </cell>
          <cell r="B3732" t="str">
            <v>一级科员</v>
          </cell>
          <cell r="C3732">
            <v>14002021</v>
          </cell>
          <cell r="D3732">
            <v>4</v>
          </cell>
          <cell r="E3732" t="str">
            <v>法律类</v>
          </cell>
          <cell r="F3732" t="str">
            <v>大学本科以上</v>
          </cell>
          <cell r="G3732" t="str">
            <v>18周岁以上、35周岁以下</v>
          </cell>
        </row>
        <row r="3732">
          <cell r="K3732" t="str">
            <v>河南省</v>
          </cell>
          <cell r="L3732" t="str">
            <v>商丘市</v>
          </cell>
        </row>
        <row r="3733">
          <cell r="A3733" t="str">
            <v>商丘市人民政府办公室</v>
          </cell>
          <cell r="B3733" t="str">
            <v>一级科员</v>
          </cell>
          <cell r="C3733">
            <v>14002031</v>
          </cell>
          <cell r="D3733">
            <v>2</v>
          </cell>
          <cell r="E3733" t="str">
            <v>经济学类</v>
          </cell>
          <cell r="F3733" t="str">
            <v>大学本科以上</v>
          </cell>
          <cell r="G3733" t="str">
            <v>18周岁以上、35周岁以下</v>
          </cell>
        </row>
        <row r="3733">
          <cell r="K3733" t="str">
            <v>河南省</v>
          </cell>
          <cell r="L3733" t="str">
            <v>商丘市</v>
          </cell>
        </row>
        <row r="3734">
          <cell r="A3734" t="str">
            <v>商丘市人民政府办公室</v>
          </cell>
          <cell r="B3734" t="str">
            <v>一级科员</v>
          </cell>
          <cell r="C3734">
            <v>14002041</v>
          </cell>
          <cell r="D3734">
            <v>1</v>
          </cell>
          <cell r="E3734" t="str">
            <v>财会金融类</v>
          </cell>
          <cell r="F3734" t="str">
            <v>大学本科以上</v>
          </cell>
          <cell r="G3734" t="str">
            <v>18周岁以上、35周岁以下</v>
          </cell>
        </row>
        <row r="3734">
          <cell r="K3734" t="str">
            <v>河南省</v>
          </cell>
          <cell r="L3734" t="str">
            <v>商丘市</v>
          </cell>
        </row>
        <row r="3735">
          <cell r="A3735" t="str">
            <v>商丘市人民政府办公室</v>
          </cell>
          <cell r="B3735" t="str">
            <v>一级科员</v>
          </cell>
          <cell r="C3735">
            <v>14002051</v>
          </cell>
          <cell r="D3735">
            <v>1</v>
          </cell>
          <cell r="E3735" t="str">
            <v>计算机类</v>
          </cell>
          <cell r="F3735" t="str">
            <v>大学本科以上</v>
          </cell>
          <cell r="G3735" t="str">
            <v>18周岁以上、35周岁以下</v>
          </cell>
        </row>
        <row r="3735">
          <cell r="K3735" t="str">
            <v>河南省</v>
          </cell>
          <cell r="L3735" t="str">
            <v>商丘市</v>
          </cell>
        </row>
        <row r="3736">
          <cell r="A3736" t="str">
            <v>商丘市人民政府办公室</v>
          </cell>
          <cell r="B3736" t="str">
            <v>一级科员</v>
          </cell>
          <cell r="C3736">
            <v>14002061</v>
          </cell>
          <cell r="D3736">
            <v>1</v>
          </cell>
          <cell r="E3736" t="str">
            <v>公共管理类</v>
          </cell>
          <cell r="F3736" t="str">
            <v>大学本科以上</v>
          </cell>
          <cell r="G3736" t="str">
            <v>18周岁以上、35周岁以下</v>
          </cell>
        </row>
        <row r="3736">
          <cell r="K3736" t="str">
            <v>河南省</v>
          </cell>
          <cell r="L3736" t="str">
            <v>商丘市</v>
          </cell>
        </row>
        <row r="3737">
          <cell r="A3737" t="str">
            <v>商丘市中级人民法院</v>
          </cell>
          <cell r="B3737" t="str">
            <v>五级法官助理</v>
          </cell>
          <cell r="C3737">
            <v>14003011</v>
          </cell>
          <cell r="D3737">
            <v>8</v>
          </cell>
          <cell r="E3737" t="str">
            <v>法律类</v>
          </cell>
          <cell r="F3737" t="str">
            <v>普通高等院校大学本科以上、学士以上</v>
          </cell>
          <cell r="G3737" t="str">
            <v>18周岁以上、35周岁以下</v>
          </cell>
        </row>
        <row r="3737">
          <cell r="I3737" t="str">
            <v>取得《法律职业资格证书》A证</v>
          </cell>
        </row>
        <row r="3737">
          <cell r="K3737" t="str">
            <v>河南省</v>
          </cell>
          <cell r="L3737" t="str">
            <v>商丘市</v>
          </cell>
        </row>
        <row r="3738">
          <cell r="A3738" t="str">
            <v>商丘市中级人民法院</v>
          </cell>
          <cell r="B3738" t="str">
            <v>一级科员</v>
          </cell>
          <cell r="C3738">
            <v>14003021</v>
          </cell>
          <cell r="D3738">
            <v>1</v>
          </cell>
          <cell r="E3738" t="str">
            <v>文秘类</v>
          </cell>
          <cell r="F3738" t="str">
            <v>大学本科以上</v>
          </cell>
          <cell r="G3738" t="str">
            <v>18周岁以上、35周岁以下</v>
          </cell>
        </row>
        <row r="3738">
          <cell r="K3738" t="str">
            <v>河南省</v>
          </cell>
          <cell r="L3738" t="str">
            <v>商丘市</v>
          </cell>
        </row>
        <row r="3739">
          <cell r="A3739" t="str">
            <v>商丘市中级人民法院</v>
          </cell>
          <cell r="B3739" t="str">
            <v>一级科员</v>
          </cell>
          <cell r="C3739">
            <v>14003031</v>
          </cell>
          <cell r="D3739">
            <v>1</v>
          </cell>
          <cell r="E3739" t="str">
            <v>会计学、财务管理</v>
          </cell>
          <cell r="F3739" t="str">
            <v>大学本科以上</v>
          </cell>
          <cell r="G3739" t="str">
            <v>18周岁以上、35周岁以下</v>
          </cell>
        </row>
        <row r="3739">
          <cell r="K3739" t="str">
            <v>河南省</v>
          </cell>
          <cell r="L3739" t="str">
            <v>商丘市</v>
          </cell>
        </row>
        <row r="3740">
          <cell r="A3740" t="str">
            <v>商丘市人民检察院</v>
          </cell>
          <cell r="B3740" t="str">
            <v>五级检察官助理</v>
          </cell>
          <cell r="C3740">
            <v>14004011</v>
          </cell>
          <cell r="D3740">
            <v>11</v>
          </cell>
          <cell r="E3740" t="str">
            <v>法律类</v>
          </cell>
          <cell r="F3740" t="str">
            <v>普通高等院校大学本科以上、学士以上</v>
          </cell>
          <cell r="G3740" t="str">
            <v>18周岁以上、35周岁以下</v>
          </cell>
        </row>
        <row r="3740">
          <cell r="I3740" t="str">
            <v>取得《法律职业资格证书》A证、B证</v>
          </cell>
        </row>
        <row r="3740">
          <cell r="K3740" t="str">
            <v>河南省</v>
          </cell>
          <cell r="L3740" t="str">
            <v>商丘市</v>
          </cell>
        </row>
        <row r="3741">
          <cell r="A3741" t="str">
            <v>商丘市委宣传部</v>
          </cell>
          <cell r="B3741" t="str">
            <v>一级科员</v>
          </cell>
          <cell r="C3741">
            <v>14005011</v>
          </cell>
          <cell r="D3741">
            <v>1</v>
          </cell>
          <cell r="E3741" t="str">
            <v>新闻传播学类</v>
          </cell>
          <cell r="F3741" t="str">
            <v>大学本科以上</v>
          </cell>
          <cell r="G3741" t="str">
            <v>18周岁以上、35周岁以下</v>
          </cell>
        </row>
        <row r="3741">
          <cell r="I3741" t="str">
            <v>中共党员</v>
          </cell>
        </row>
        <row r="3741">
          <cell r="K3741" t="str">
            <v>河南省</v>
          </cell>
          <cell r="L3741" t="str">
            <v>商丘市</v>
          </cell>
        </row>
        <row r="3742">
          <cell r="A3742" t="str">
            <v>商丘市委宣传部</v>
          </cell>
          <cell r="B3742" t="str">
            <v>一级科员</v>
          </cell>
          <cell r="C3742">
            <v>14005021</v>
          </cell>
          <cell r="D3742">
            <v>1</v>
          </cell>
          <cell r="E3742" t="str">
            <v>电影学</v>
          </cell>
          <cell r="F3742" t="str">
            <v>大学本科以上</v>
          </cell>
          <cell r="G3742" t="str">
            <v>18周岁以上、35周岁以下</v>
          </cell>
        </row>
        <row r="3742">
          <cell r="I3742" t="str">
            <v>中共党员</v>
          </cell>
        </row>
        <row r="3742">
          <cell r="K3742" t="str">
            <v>河南省</v>
          </cell>
          <cell r="L3742" t="str">
            <v>商丘市</v>
          </cell>
        </row>
        <row r="3743">
          <cell r="A3743" t="str">
            <v>商丘市委宣传部</v>
          </cell>
          <cell r="B3743" t="str">
            <v>一级科员</v>
          </cell>
          <cell r="C3743">
            <v>14005031</v>
          </cell>
          <cell r="D3743">
            <v>1</v>
          </cell>
          <cell r="E3743" t="str">
            <v>文秘类</v>
          </cell>
          <cell r="F3743" t="str">
            <v>大学本科以上</v>
          </cell>
          <cell r="G3743" t="str">
            <v>18周岁以上、35周岁以下</v>
          </cell>
        </row>
        <row r="3743">
          <cell r="I3743" t="str">
            <v>中共党员</v>
          </cell>
        </row>
        <row r="3743">
          <cell r="K3743" t="str">
            <v>河南省</v>
          </cell>
          <cell r="L3743" t="str">
            <v>商丘市</v>
          </cell>
        </row>
        <row r="3744">
          <cell r="A3744" t="str">
            <v>商丘市委宣传部</v>
          </cell>
          <cell r="B3744" t="str">
            <v>一级科员</v>
          </cell>
          <cell r="C3744">
            <v>14005041</v>
          </cell>
          <cell r="D3744">
            <v>1</v>
          </cell>
          <cell r="E3744" t="str">
            <v>社会政治类</v>
          </cell>
          <cell r="F3744" t="str">
            <v>大学本科以上</v>
          </cell>
          <cell r="G3744" t="str">
            <v>18周岁以上、35周岁以下</v>
          </cell>
        </row>
        <row r="3744">
          <cell r="I3744" t="str">
            <v>中共党员</v>
          </cell>
        </row>
        <row r="3744">
          <cell r="K3744" t="str">
            <v>河南省</v>
          </cell>
          <cell r="L3744" t="str">
            <v>商丘市</v>
          </cell>
        </row>
        <row r="3745">
          <cell r="A3745" t="str">
            <v>商丘市委宣传部</v>
          </cell>
          <cell r="B3745" t="str">
            <v>一级科员</v>
          </cell>
          <cell r="C3745">
            <v>14005051</v>
          </cell>
          <cell r="D3745">
            <v>1</v>
          </cell>
          <cell r="E3745" t="str">
            <v>会计学、财务管理</v>
          </cell>
          <cell r="F3745" t="str">
            <v>大学本科以上</v>
          </cell>
          <cell r="G3745" t="str">
            <v>18周岁以上、35周岁以下</v>
          </cell>
        </row>
        <row r="3745">
          <cell r="I3745" t="str">
            <v>中共党员</v>
          </cell>
        </row>
        <row r="3745">
          <cell r="K3745" t="str">
            <v>河南省</v>
          </cell>
          <cell r="L3745" t="str">
            <v>商丘市</v>
          </cell>
        </row>
        <row r="3746">
          <cell r="A3746" t="str">
            <v>商丘市委政策研究室</v>
          </cell>
          <cell r="B3746" t="str">
            <v>一级科员</v>
          </cell>
          <cell r="C3746">
            <v>14006011</v>
          </cell>
          <cell r="D3746">
            <v>1</v>
          </cell>
          <cell r="E3746" t="str">
            <v>文秘类</v>
          </cell>
          <cell r="F3746" t="str">
            <v>大学本科以上</v>
          </cell>
          <cell r="G3746" t="str">
            <v>18周岁以上、35周岁以下</v>
          </cell>
        </row>
        <row r="3746">
          <cell r="K3746" t="str">
            <v>河南省</v>
          </cell>
          <cell r="L3746" t="str">
            <v>商丘市</v>
          </cell>
        </row>
        <row r="3747">
          <cell r="A3747" t="str">
            <v>商丘市委政策研究室</v>
          </cell>
          <cell r="B3747" t="str">
            <v>一级科员</v>
          </cell>
          <cell r="C3747">
            <v>14006021</v>
          </cell>
          <cell r="D3747">
            <v>1</v>
          </cell>
          <cell r="E3747" t="str">
            <v>经济学类</v>
          </cell>
          <cell r="F3747" t="str">
            <v>大学本科以上</v>
          </cell>
          <cell r="G3747" t="str">
            <v>18周岁以上、35周岁以下</v>
          </cell>
        </row>
        <row r="3747">
          <cell r="K3747" t="str">
            <v>河南省</v>
          </cell>
          <cell r="L3747" t="str">
            <v>商丘市</v>
          </cell>
        </row>
        <row r="3748">
          <cell r="A3748" t="str">
            <v>商丘市委网络安全和信息化委员会办公室</v>
          </cell>
          <cell r="B3748" t="str">
            <v>四级主任科员</v>
          </cell>
          <cell r="C3748">
            <v>14007011</v>
          </cell>
          <cell r="D3748">
            <v>3</v>
          </cell>
          <cell r="E3748" t="str">
            <v>计算机类</v>
          </cell>
          <cell r="F3748" t="str">
            <v>硕士研究生以上</v>
          </cell>
          <cell r="G3748" t="str">
            <v>18周岁以上、35周岁以下</v>
          </cell>
        </row>
        <row r="3748">
          <cell r="I3748" t="str">
            <v>中共党员</v>
          </cell>
        </row>
        <row r="3748">
          <cell r="K3748" t="str">
            <v>河南省</v>
          </cell>
          <cell r="L3748" t="str">
            <v>商丘市</v>
          </cell>
        </row>
        <row r="3749">
          <cell r="A3749" t="str">
            <v>商丘市委网络安全和信息化委员会办公室</v>
          </cell>
          <cell r="B3749" t="str">
            <v>四级主任科员</v>
          </cell>
          <cell r="C3749">
            <v>14007021</v>
          </cell>
          <cell r="D3749">
            <v>2</v>
          </cell>
          <cell r="E3749" t="str">
            <v>文秘类</v>
          </cell>
          <cell r="F3749" t="str">
            <v>硕士研究生以上</v>
          </cell>
          <cell r="G3749" t="str">
            <v>18周岁以上、35周岁以下</v>
          </cell>
        </row>
        <row r="3749">
          <cell r="I3749" t="str">
            <v>中共党员</v>
          </cell>
        </row>
        <row r="3749">
          <cell r="K3749" t="str">
            <v>河南省</v>
          </cell>
          <cell r="L3749" t="str">
            <v>商丘市</v>
          </cell>
        </row>
        <row r="3750">
          <cell r="A3750" t="str">
            <v>商丘市委网络安全和信息化委员会办公室</v>
          </cell>
          <cell r="B3750" t="str">
            <v>四级主任科员</v>
          </cell>
          <cell r="C3750">
            <v>14007031</v>
          </cell>
          <cell r="D3750">
            <v>1</v>
          </cell>
          <cell r="E3750" t="str">
            <v>新闻学</v>
          </cell>
          <cell r="F3750" t="str">
            <v>硕士研究生以上</v>
          </cell>
          <cell r="G3750" t="str">
            <v>18周岁以上、35周岁以下</v>
          </cell>
        </row>
        <row r="3750">
          <cell r="I3750" t="str">
            <v>中共党员</v>
          </cell>
        </row>
        <row r="3750">
          <cell r="K3750" t="str">
            <v>河南省</v>
          </cell>
          <cell r="L3750" t="str">
            <v>商丘市</v>
          </cell>
        </row>
        <row r="3751">
          <cell r="A3751" t="str">
            <v>商丘市委党员教育中心（参照公务员法管理单位）</v>
          </cell>
          <cell r="B3751" t="str">
            <v>四级主任科员以下</v>
          </cell>
          <cell r="C3751">
            <v>14008011</v>
          </cell>
          <cell r="D3751">
            <v>2</v>
          </cell>
          <cell r="E3751" t="str">
            <v>文秘类</v>
          </cell>
          <cell r="F3751" t="str">
            <v>大学本科以上</v>
          </cell>
          <cell r="G3751" t="str">
            <v>18周岁以上、35周岁以下</v>
          </cell>
        </row>
        <row r="3751">
          <cell r="I3751" t="str">
            <v>中共党员</v>
          </cell>
        </row>
        <row r="3751">
          <cell r="K3751" t="str">
            <v>河南省</v>
          </cell>
          <cell r="L3751" t="str">
            <v>商丘市</v>
          </cell>
        </row>
        <row r="3752">
          <cell r="A3752" t="str">
            <v>商丘市委党员教育中心（参照公务员法管理单位）</v>
          </cell>
          <cell r="B3752" t="str">
            <v>四级主任科员以下</v>
          </cell>
          <cell r="C3752">
            <v>14008021</v>
          </cell>
          <cell r="D3752">
            <v>1</v>
          </cell>
          <cell r="E3752" t="str">
            <v>法律类</v>
          </cell>
          <cell r="F3752" t="str">
            <v>大学本科以上</v>
          </cell>
          <cell r="G3752" t="str">
            <v>18周岁以上、35周岁以下</v>
          </cell>
        </row>
        <row r="3752">
          <cell r="I3752" t="str">
            <v>中共党员</v>
          </cell>
        </row>
        <row r="3752">
          <cell r="K3752" t="str">
            <v>河南省</v>
          </cell>
          <cell r="L3752" t="str">
            <v>商丘市</v>
          </cell>
        </row>
        <row r="3753">
          <cell r="A3753" t="str">
            <v>商丘市委党员教育中心（参照公务员法管理单位）</v>
          </cell>
          <cell r="B3753" t="str">
            <v>四级主任科员以下</v>
          </cell>
          <cell r="C3753">
            <v>14008031</v>
          </cell>
          <cell r="D3753">
            <v>1</v>
          </cell>
          <cell r="E3753" t="str">
            <v>新闻传播类</v>
          </cell>
          <cell r="F3753" t="str">
            <v>大学本科以上</v>
          </cell>
          <cell r="G3753" t="str">
            <v>18周岁以上、35周岁以下</v>
          </cell>
        </row>
        <row r="3753">
          <cell r="I3753" t="str">
            <v>中共党员</v>
          </cell>
        </row>
        <row r="3753">
          <cell r="K3753" t="str">
            <v>河南省</v>
          </cell>
          <cell r="L3753" t="str">
            <v>商丘市</v>
          </cell>
        </row>
        <row r="3754">
          <cell r="A3754" t="str">
            <v>商丘市委党员教育中心（参照公务员法管理单位）</v>
          </cell>
          <cell r="B3754" t="str">
            <v>四级主任科员以下</v>
          </cell>
          <cell r="C3754">
            <v>14008041</v>
          </cell>
          <cell r="D3754">
            <v>1</v>
          </cell>
          <cell r="E3754" t="str">
            <v>计算机类</v>
          </cell>
          <cell r="F3754" t="str">
            <v>大学本科以上</v>
          </cell>
          <cell r="G3754" t="str">
            <v>18周岁以上、35周岁以下</v>
          </cell>
        </row>
        <row r="3754">
          <cell r="I3754" t="str">
            <v>中共党员</v>
          </cell>
        </row>
        <row r="3754">
          <cell r="K3754" t="str">
            <v>河南省</v>
          </cell>
          <cell r="L3754" t="str">
            <v>商丘市</v>
          </cell>
        </row>
        <row r="3755">
          <cell r="A3755" t="str">
            <v>商丘市关心下一代工作委员会办公室（参照公务员法管理单位）</v>
          </cell>
          <cell r="B3755" t="str">
            <v>一级科员</v>
          </cell>
          <cell r="C3755">
            <v>14009011</v>
          </cell>
          <cell r="D3755">
            <v>1</v>
          </cell>
          <cell r="E3755" t="str">
            <v>网络工程、汉语言文学、文秘、哲学</v>
          </cell>
          <cell r="F3755" t="str">
            <v>大学本科以上</v>
          </cell>
          <cell r="G3755" t="str">
            <v>18周岁以上、35周岁以下</v>
          </cell>
        </row>
        <row r="3755">
          <cell r="K3755" t="str">
            <v>河南省</v>
          </cell>
          <cell r="L3755" t="str">
            <v>商丘市</v>
          </cell>
        </row>
        <row r="3756">
          <cell r="A3756" t="str">
            <v>商丘市老干部大学办公室（参照公务员法管理单位）</v>
          </cell>
          <cell r="B3756" t="str">
            <v>一级科员</v>
          </cell>
          <cell r="C3756">
            <v>14010011</v>
          </cell>
          <cell r="D3756">
            <v>2</v>
          </cell>
          <cell r="E3756" t="str">
            <v>会计学、财务管理、教育学、人文教育、艺术教育</v>
          </cell>
          <cell r="F3756" t="str">
            <v>大学本科以上</v>
          </cell>
          <cell r="G3756" t="str">
            <v>18周岁以上、35周岁以下</v>
          </cell>
        </row>
        <row r="3756">
          <cell r="K3756" t="str">
            <v>河南省</v>
          </cell>
          <cell r="L3756" t="str">
            <v>商丘市</v>
          </cell>
        </row>
        <row r="3757">
          <cell r="A3757" t="str">
            <v>商丘市老干部休养所（参照公务员法管理单位）</v>
          </cell>
          <cell r="B3757" t="str">
            <v>一级科员</v>
          </cell>
          <cell r="C3757">
            <v>14011011</v>
          </cell>
          <cell r="D3757">
            <v>3</v>
          </cell>
          <cell r="E3757" t="str">
            <v>政治学与行政学、社会学、历史学、世界史、文物与博物馆学、历史文献学</v>
          </cell>
          <cell r="F3757" t="str">
            <v>大学本科以上</v>
          </cell>
          <cell r="G3757" t="str">
            <v>18周岁以上、35周岁以下</v>
          </cell>
        </row>
        <row r="3757">
          <cell r="K3757" t="str">
            <v>河南省</v>
          </cell>
          <cell r="L3757" t="str">
            <v>商丘市</v>
          </cell>
        </row>
        <row r="3758">
          <cell r="A3758" t="str">
            <v>商丘市委党校（参照公务员法管理单位）</v>
          </cell>
          <cell r="B3758" t="str">
            <v>四级主任科员</v>
          </cell>
          <cell r="C3758">
            <v>14012011</v>
          </cell>
          <cell r="D3758">
            <v>4</v>
          </cell>
          <cell r="E3758" t="str">
            <v>文秘类</v>
          </cell>
          <cell r="F3758" t="str">
            <v>硕士研究生以上</v>
          </cell>
          <cell r="G3758" t="str">
            <v>18周岁以上、35周岁以下</v>
          </cell>
        </row>
        <row r="3758">
          <cell r="K3758" t="str">
            <v>河南省</v>
          </cell>
          <cell r="L3758" t="str">
            <v>商丘市</v>
          </cell>
        </row>
        <row r="3759">
          <cell r="A3759" t="str">
            <v>商丘市委党校（参照公务员法管理单位）</v>
          </cell>
          <cell r="B3759" t="str">
            <v>一级科员</v>
          </cell>
          <cell r="C3759">
            <v>14012021</v>
          </cell>
          <cell r="D3759">
            <v>2</v>
          </cell>
          <cell r="E3759" t="str">
            <v>财会金融类</v>
          </cell>
          <cell r="F3759" t="str">
            <v>大学本科以上</v>
          </cell>
          <cell r="G3759" t="str">
            <v>18周岁以上、35周岁以下</v>
          </cell>
        </row>
        <row r="3759">
          <cell r="K3759" t="str">
            <v>河南省</v>
          </cell>
          <cell r="L3759" t="str">
            <v>商丘市</v>
          </cell>
        </row>
        <row r="3760">
          <cell r="A3760" t="str">
            <v>商丘市委党校（参照公务员法管理单位）</v>
          </cell>
          <cell r="B3760" t="str">
            <v>四级主任科员</v>
          </cell>
          <cell r="C3760">
            <v>14012031</v>
          </cell>
          <cell r="D3760">
            <v>2</v>
          </cell>
          <cell r="E3760" t="str">
            <v>计算机类</v>
          </cell>
          <cell r="F3760" t="str">
            <v>硕士研究生以上</v>
          </cell>
          <cell r="G3760" t="str">
            <v>18周岁以上、35周岁以下</v>
          </cell>
        </row>
        <row r="3760">
          <cell r="K3760" t="str">
            <v>河南省</v>
          </cell>
          <cell r="L3760" t="str">
            <v>商丘市</v>
          </cell>
        </row>
        <row r="3761">
          <cell r="A3761" t="str">
            <v>商丘市委党校（参照公务员法管理单位）</v>
          </cell>
          <cell r="B3761" t="str">
            <v>四级主任科员</v>
          </cell>
          <cell r="C3761">
            <v>14012041</v>
          </cell>
          <cell r="D3761">
            <v>2</v>
          </cell>
          <cell r="E3761" t="str">
            <v>公共管理类</v>
          </cell>
          <cell r="F3761" t="str">
            <v>硕士研究生以上</v>
          </cell>
          <cell r="G3761" t="str">
            <v>18周岁以上、35周岁以下</v>
          </cell>
        </row>
        <row r="3761">
          <cell r="K3761" t="str">
            <v>河南省</v>
          </cell>
          <cell r="L3761" t="str">
            <v>商丘市</v>
          </cell>
        </row>
        <row r="3762">
          <cell r="A3762" t="str">
            <v>商丘市档案馆（参照公务员法管理单位）</v>
          </cell>
          <cell r="B3762" t="str">
            <v>一级科员</v>
          </cell>
          <cell r="C3762">
            <v>14013011</v>
          </cell>
          <cell r="D3762">
            <v>6</v>
          </cell>
          <cell r="E3762" t="str">
            <v>文秘类、计算机类、档案学</v>
          </cell>
          <cell r="F3762" t="str">
            <v>大学本科以上</v>
          </cell>
          <cell r="G3762" t="str">
            <v>18周岁以上、35周岁以下</v>
          </cell>
        </row>
        <row r="3762">
          <cell r="K3762" t="str">
            <v>河南省</v>
          </cell>
          <cell r="L3762" t="str">
            <v>商丘市</v>
          </cell>
        </row>
        <row r="3763">
          <cell r="A3763" t="str">
            <v>商丘市总工会</v>
          </cell>
          <cell r="B3763" t="str">
            <v>一级科员</v>
          </cell>
          <cell r="C3763">
            <v>14014011</v>
          </cell>
          <cell r="D3763">
            <v>1</v>
          </cell>
          <cell r="E3763" t="str">
            <v>文秘类、法律类</v>
          </cell>
          <cell r="F3763" t="str">
            <v>大学本科以上</v>
          </cell>
          <cell r="G3763" t="str">
            <v>18周岁以上、35周岁以下</v>
          </cell>
        </row>
        <row r="3763">
          <cell r="K3763" t="str">
            <v>河南省</v>
          </cell>
          <cell r="L3763" t="str">
            <v>商丘市</v>
          </cell>
        </row>
        <row r="3764">
          <cell r="A3764" t="str">
            <v>商丘市农林水牧工会委员会（参照公务员法管理单位）</v>
          </cell>
          <cell r="B3764" t="str">
            <v>一级科员</v>
          </cell>
          <cell r="C3764">
            <v>14015011</v>
          </cell>
          <cell r="D3764">
            <v>1</v>
          </cell>
          <cell r="E3764" t="str">
            <v>文秘类、法律类</v>
          </cell>
          <cell r="F3764" t="str">
            <v>大学本科以上</v>
          </cell>
          <cell r="G3764" t="str">
            <v>18周岁以上、35周岁以下</v>
          </cell>
        </row>
        <row r="3764">
          <cell r="K3764" t="str">
            <v>河南省</v>
          </cell>
          <cell r="L3764" t="str">
            <v>商丘市</v>
          </cell>
        </row>
        <row r="3765">
          <cell r="A3765" t="str">
            <v>商丘市妇女联合会</v>
          </cell>
          <cell r="B3765" t="str">
            <v>一级科员</v>
          </cell>
          <cell r="C3765">
            <v>14016011</v>
          </cell>
          <cell r="D3765">
            <v>1</v>
          </cell>
          <cell r="E3765" t="str">
            <v>法律类</v>
          </cell>
          <cell r="F3765" t="str">
            <v>大学本科以上</v>
          </cell>
          <cell r="G3765" t="str">
            <v>18周岁以上、35周岁以下</v>
          </cell>
        </row>
        <row r="3765">
          <cell r="K3765" t="str">
            <v>河南省</v>
          </cell>
          <cell r="L3765" t="str">
            <v>商丘市</v>
          </cell>
        </row>
        <row r="3766">
          <cell r="A3766" t="str">
            <v>商丘市文学艺术届联合会（参照公务员法管理单位）</v>
          </cell>
          <cell r="B3766" t="str">
            <v>一级科员</v>
          </cell>
          <cell r="C3766">
            <v>14017011</v>
          </cell>
          <cell r="D3766">
            <v>1</v>
          </cell>
          <cell r="E3766" t="str">
            <v>财会金融类</v>
          </cell>
          <cell r="F3766" t="str">
            <v>大学本科以上</v>
          </cell>
          <cell r="G3766" t="str">
            <v>18周岁以上、35周岁以下</v>
          </cell>
        </row>
        <row r="3766">
          <cell r="K3766" t="str">
            <v>河南省</v>
          </cell>
          <cell r="L3766" t="str">
            <v>商丘市</v>
          </cell>
        </row>
        <row r="3767">
          <cell r="A3767" t="str">
            <v>商丘市文学艺术届联合会（参照公务员法管理单位）</v>
          </cell>
          <cell r="B3767" t="str">
            <v>一级科员</v>
          </cell>
          <cell r="C3767">
            <v>14017021</v>
          </cell>
          <cell r="D3767">
            <v>2</v>
          </cell>
          <cell r="E3767" t="str">
            <v>文秘类</v>
          </cell>
          <cell r="F3767" t="str">
            <v>大学本科以上</v>
          </cell>
          <cell r="G3767" t="str">
            <v>18周岁以上、35周岁以下</v>
          </cell>
        </row>
        <row r="3767">
          <cell r="K3767" t="str">
            <v>河南省</v>
          </cell>
          <cell r="L3767" t="str">
            <v>商丘市</v>
          </cell>
        </row>
        <row r="3768">
          <cell r="A3768" t="str">
            <v>商丘市文学艺术届联合会（参照公务员法管理单位）</v>
          </cell>
          <cell r="B3768" t="str">
            <v>一级科员</v>
          </cell>
          <cell r="C3768">
            <v>14017031</v>
          </cell>
          <cell r="D3768">
            <v>3</v>
          </cell>
          <cell r="E3768" t="str">
            <v>艺术类</v>
          </cell>
          <cell r="F3768" t="str">
            <v>大学本科以上</v>
          </cell>
          <cell r="G3768" t="str">
            <v>18周岁以上、35周岁以下</v>
          </cell>
        </row>
        <row r="3768">
          <cell r="K3768" t="str">
            <v>河南省</v>
          </cell>
          <cell r="L3768" t="str">
            <v>商丘市</v>
          </cell>
        </row>
        <row r="3769">
          <cell r="A3769" t="str">
            <v>商丘市社会科学界联合会（参照公务员法管理单位）</v>
          </cell>
          <cell r="B3769" t="str">
            <v>一级科员</v>
          </cell>
          <cell r="C3769">
            <v>14018011</v>
          </cell>
          <cell r="D3769">
            <v>1</v>
          </cell>
          <cell r="E3769" t="str">
            <v>会计学、财务管理、金融学</v>
          </cell>
          <cell r="F3769" t="str">
            <v>大学本科以上</v>
          </cell>
          <cell r="G3769" t="str">
            <v>18周岁以上、35周岁以下</v>
          </cell>
        </row>
        <row r="3769">
          <cell r="K3769" t="str">
            <v>河南省</v>
          </cell>
          <cell r="L3769" t="str">
            <v>商丘市</v>
          </cell>
        </row>
        <row r="3770">
          <cell r="A3770" t="str">
            <v>商丘市社会科学界联合会（参照公务员法管理单位）</v>
          </cell>
          <cell r="B3770" t="str">
            <v>四级主任科员</v>
          </cell>
          <cell r="C3770">
            <v>14018021</v>
          </cell>
          <cell r="D3770">
            <v>1</v>
          </cell>
          <cell r="E3770" t="str">
            <v>农学、园艺、农业工程</v>
          </cell>
          <cell r="F3770" t="str">
            <v>硕士研究生以上</v>
          </cell>
          <cell r="G3770" t="str">
            <v>18周岁以上、35周岁以下</v>
          </cell>
        </row>
        <row r="3770">
          <cell r="I3770" t="str">
            <v>中共党员</v>
          </cell>
        </row>
        <row r="3770">
          <cell r="K3770" t="str">
            <v>河南省</v>
          </cell>
          <cell r="L3770" t="str">
            <v>商丘市</v>
          </cell>
        </row>
        <row r="3771">
          <cell r="A3771" t="str">
            <v>商丘市社会科学界联合会（参照公务员法管理单位）</v>
          </cell>
          <cell r="B3771" t="str">
            <v>一级科员</v>
          </cell>
          <cell r="C3771">
            <v>14018031</v>
          </cell>
          <cell r="D3771">
            <v>1</v>
          </cell>
          <cell r="E3771" t="str">
            <v>市场营销、工商管理、电子商务</v>
          </cell>
          <cell r="F3771" t="str">
            <v>大学本科以上</v>
          </cell>
          <cell r="G3771" t="str">
            <v>18周岁以上、35周岁以下</v>
          </cell>
        </row>
        <row r="3771">
          <cell r="I3771" t="str">
            <v>中共党员</v>
          </cell>
        </row>
        <row r="3771">
          <cell r="K3771" t="str">
            <v>河南省</v>
          </cell>
          <cell r="L3771" t="str">
            <v>商丘市</v>
          </cell>
        </row>
        <row r="3772">
          <cell r="A3772" t="str">
            <v>商丘市残疾人联合会（参照公务员法管理单位）</v>
          </cell>
          <cell r="B3772" t="str">
            <v>一级科员</v>
          </cell>
          <cell r="C3772">
            <v>14019011</v>
          </cell>
          <cell r="D3772">
            <v>1</v>
          </cell>
          <cell r="E3772" t="str">
            <v>文秘类、法律类</v>
          </cell>
          <cell r="F3772" t="str">
            <v>大学本科以上</v>
          </cell>
          <cell r="G3772" t="str">
            <v>18周岁以上、35周岁以下</v>
          </cell>
        </row>
        <row r="3772">
          <cell r="K3772" t="str">
            <v>河南省</v>
          </cell>
          <cell r="L3772" t="str">
            <v>商丘市</v>
          </cell>
        </row>
        <row r="3773">
          <cell r="A3773" t="str">
            <v>商丘市发展和改革委员会</v>
          </cell>
          <cell r="B3773" t="str">
            <v>一级科员</v>
          </cell>
          <cell r="C3773">
            <v>14020011</v>
          </cell>
          <cell r="D3773">
            <v>2</v>
          </cell>
          <cell r="E3773" t="str">
            <v>经济学类</v>
          </cell>
          <cell r="F3773" t="str">
            <v>大学本科以上</v>
          </cell>
          <cell r="G3773" t="str">
            <v>18周岁以上、35周岁以下</v>
          </cell>
        </row>
        <row r="3773">
          <cell r="K3773" t="str">
            <v>河南省</v>
          </cell>
          <cell r="L3773" t="str">
            <v>商丘市</v>
          </cell>
        </row>
        <row r="3774">
          <cell r="A3774" t="str">
            <v>商丘市发展和改革委员会</v>
          </cell>
          <cell r="B3774" t="str">
            <v>一级科员</v>
          </cell>
          <cell r="C3774">
            <v>14020021</v>
          </cell>
          <cell r="D3774">
            <v>2</v>
          </cell>
          <cell r="E3774" t="str">
            <v>公共管理类</v>
          </cell>
          <cell r="F3774" t="str">
            <v>大学本科以上</v>
          </cell>
          <cell r="G3774" t="str">
            <v>18周岁以上、35周岁以下</v>
          </cell>
        </row>
        <row r="3774">
          <cell r="K3774" t="str">
            <v>河南省</v>
          </cell>
          <cell r="L3774" t="str">
            <v>商丘市</v>
          </cell>
        </row>
        <row r="3775">
          <cell r="A3775" t="str">
            <v>商丘市发展和改革委员会</v>
          </cell>
          <cell r="B3775" t="str">
            <v>一级科员</v>
          </cell>
          <cell r="C3775">
            <v>14020031</v>
          </cell>
          <cell r="D3775">
            <v>1</v>
          </cell>
          <cell r="E3775" t="str">
            <v>社会政治类</v>
          </cell>
          <cell r="F3775" t="str">
            <v>大学本科以上</v>
          </cell>
          <cell r="G3775" t="str">
            <v>18周岁以上、35周岁以下</v>
          </cell>
        </row>
        <row r="3775">
          <cell r="K3775" t="str">
            <v>河南省</v>
          </cell>
          <cell r="L3775" t="str">
            <v>商丘市</v>
          </cell>
        </row>
        <row r="3776">
          <cell r="A3776" t="str">
            <v>商丘市教育体育局</v>
          </cell>
          <cell r="B3776" t="str">
            <v>一级科员</v>
          </cell>
          <cell r="C3776">
            <v>14021011</v>
          </cell>
          <cell r="D3776">
            <v>2</v>
          </cell>
          <cell r="E3776" t="str">
            <v>汉语言文学、汉语言、文秘、秘书学</v>
          </cell>
          <cell r="F3776" t="str">
            <v>大学本科以上</v>
          </cell>
          <cell r="G3776" t="str">
            <v>18周岁以上、35周岁以下</v>
          </cell>
        </row>
        <row r="3776">
          <cell r="K3776" t="str">
            <v>河南省</v>
          </cell>
          <cell r="L3776" t="str">
            <v>商丘市</v>
          </cell>
        </row>
        <row r="3777">
          <cell r="A3777" t="str">
            <v>商丘市教育体育局</v>
          </cell>
          <cell r="B3777" t="str">
            <v>一级科员</v>
          </cell>
          <cell r="C3777">
            <v>14021021</v>
          </cell>
          <cell r="D3777">
            <v>2</v>
          </cell>
          <cell r="E3777" t="str">
            <v>财会金融类</v>
          </cell>
          <cell r="F3777" t="str">
            <v>大学本科以上</v>
          </cell>
          <cell r="G3777" t="str">
            <v>18周岁以上、35周岁以下</v>
          </cell>
        </row>
        <row r="3777">
          <cell r="K3777" t="str">
            <v>河南省</v>
          </cell>
          <cell r="L3777" t="str">
            <v>商丘市</v>
          </cell>
        </row>
        <row r="3778">
          <cell r="A3778" t="str">
            <v>商丘市教育体育局</v>
          </cell>
          <cell r="B3778" t="str">
            <v>一级科员</v>
          </cell>
          <cell r="C3778">
            <v>14021031</v>
          </cell>
          <cell r="D3778">
            <v>2</v>
          </cell>
          <cell r="E3778" t="str">
            <v>土木工程、建筑学、城乡规划</v>
          </cell>
          <cell r="F3778" t="str">
            <v>大学本科以上</v>
          </cell>
          <cell r="G3778" t="str">
            <v>18周岁以上、35周岁以下</v>
          </cell>
        </row>
        <row r="3778">
          <cell r="K3778" t="str">
            <v>河南省</v>
          </cell>
          <cell r="L3778" t="str">
            <v>商丘市</v>
          </cell>
        </row>
        <row r="3779">
          <cell r="A3779" t="str">
            <v>商丘市教育体育局</v>
          </cell>
          <cell r="B3779" t="str">
            <v>一级科员</v>
          </cell>
          <cell r="C3779">
            <v>14021041</v>
          </cell>
          <cell r="D3779">
            <v>1</v>
          </cell>
          <cell r="E3779" t="str">
            <v>公共事业管理、行政管理、档案学</v>
          </cell>
          <cell r="F3779" t="str">
            <v>大学本科以上</v>
          </cell>
          <cell r="G3779" t="str">
            <v>18周岁以上、35周岁以下</v>
          </cell>
        </row>
        <row r="3779">
          <cell r="K3779" t="str">
            <v>河南省</v>
          </cell>
          <cell r="L3779" t="str">
            <v>商丘市</v>
          </cell>
        </row>
        <row r="3780">
          <cell r="A3780" t="str">
            <v>商丘市教育体育局</v>
          </cell>
          <cell r="B3780" t="str">
            <v>一级科员</v>
          </cell>
          <cell r="C3780">
            <v>14021051</v>
          </cell>
          <cell r="D3780">
            <v>1</v>
          </cell>
          <cell r="E3780" t="str">
            <v>社会政治类</v>
          </cell>
          <cell r="F3780" t="str">
            <v>大学本科以上</v>
          </cell>
          <cell r="G3780" t="str">
            <v>18周岁以上、35周岁以下</v>
          </cell>
        </row>
        <row r="3780">
          <cell r="K3780" t="str">
            <v>河南省</v>
          </cell>
          <cell r="L3780" t="str">
            <v>商丘市</v>
          </cell>
        </row>
        <row r="3781">
          <cell r="A3781" t="str">
            <v>商丘市教育体育局</v>
          </cell>
          <cell r="B3781" t="str">
            <v>一级科员</v>
          </cell>
          <cell r="C3781">
            <v>14021061</v>
          </cell>
          <cell r="D3781">
            <v>1</v>
          </cell>
          <cell r="E3781" t="str">
            <v>社会教育指导与管理、休闲体育、教育人文社会学</v>
          </cell>
          <cell r="F3781" t="str">
            <v>大学本科以上</v>
          </cell>
          <cell r="G3781" t="str">
            <v>18周岁以上、35周岁以下</v>
          </cell>
        </row>
        <row r="3781">
          <cell r="K3781" t="str">
            <v>河南省</v>
          </cell>
          <cell r="L3781" t="str">
            <v>商丘市</v>
          </cell>
        </row>
        <row r="3782">
          <cell r="A3782" t="str">
            <v>商丘市招生考试中心（参照公务员法管理单位）</v>
          </cell>
          <cell r="B3782" t="str">
            <v>一级科员</v>
          </cell>
          <cell r="C3782">
            <v>14022011</v>
          </cell>
          <cell r="D3782">
            <v>2</v>
          </cell>
          <cell r="E3782" t="str">
            <v>文秘类</v>
          </cell>
          <cell r="F3782" t="str">
            <v>大学本科以上</v>
          </cell>
          <cell r="G3782" t="str">
            <v>18周岁以上、35周岁以下</v>
          </cell>
        </row>
        <row r="3782">
          <cell r="K3782" t="str">
            <v>河南省</v>
          </cell>
          <cell r="L3782" t="str">
            <v>商丘市</v>
          </cell>
        </row>
        <row r="3783">
          <cell r="A3783" t="str">
            <v>商丘市招生考试中心（参照公务员法管理单位）</v>
          </cell>
          <cell r="B3783" t="str">
            <v>一级科员</v>
          </cell>
          <cell r="C3783">
            <v>14022021</v>
          </cell>
          <cell r="D3783">
            <v>2</v>
          </cell>
          <cell r="E3783" t="str">
            <v>计算机类</v>
          </cell>
          <cell r="F3783" t="str">
            <v>大学本科以上</v>
          </cell>
          <cell r="G3783" t="str">
            <v>18周岁以上、35周岁以下</v>
          </cell>
        </row>
        <row r="3783">
          <cell r="K3783" t="str">
            <v>河南省</v>
          </cell>
          <cell r="L3783" t="str">
            <v>商丘市</v>
          </cell>
        </row>
        <row r="3784">
          <cell r="A3784" t="str">
            <v>商丘市招生考试中心（参照公务员法管理单位）</v>
          </cell>
          <cell r="B3784" t="str">
            <v>一级科员</v>
          </cell>
          <cell r="C3784">
            <v>14022031</v>
          </cell>
          <cell r="D3784">
            <v>1</v>
          </cell>
          <cell r="E3784" t="str">
            <v>财会金融类</v>
          </cell>
          <cell r="F3784" t="str">
            <v>大学本科以上</v>
          </cell>
          <cell r="G3784" t="str">
            <v>18周岁以上、35周岁以下</v>
          </cell>
        </row>
        <row r="3784">
          <cell r="K3784" t="str">
            <v>河南省</v>
          </cell>
          <cell r="L3784" t="str">
            <v>商丘市</v>
          </cell>
        </row>
        <row r="3785">
          <cell r="A3785" t="str">
            <v>商丘市工业和信息化局</v>
          </cell>
          <cell r="B3785" t="str">
            <v>一级科员</v>
          </cell>
          <cell r="C3785">
            <v>14023011</v>
          </cell>
          <cell r="D3785">
            <v>1</v>
          </cell>
          <cell r="E3785" t="str">
            <v>经济学类</v>
          </cell>
          <cell r="F3785" t="str">
            <v>大学本科以上</v>
          </cell>
          <cell r="G3785" t="str">
            <v>18周岁以上、35周岁以下</v>
          </cell>
        </row>
        <row r="3785">
          <cell r="K3785" t="str">
            <v>河南省</v>
          </cell>
          <cell r="L3785" t="str">
            <v>商丘市</v>
          </cell>
        </row>
        <row r="3786">
          <cell r="A3786" t="str">
            <v>商丘市工业和信息化局</v>
          </cell>
          <cell r="B3786" t="str">
            <v>一级科员</v>
          </cell>
          <cell r="C3786">
            <v>14023021</v>
          </cell>
          <cell r="D3786">
            <v>1</v>
          </cell>
          <cell r="E3786" t="str">
            <v>计算机类</v>
          </cell>
          <cell r="F3786" t="str">
            <v>大学本科以上</v>
          </cell>
          <cell r="G3786" t="str">
            <v>18周岁以上、35周岁以下</v>
          </cell>
        </row>
        <row r="3786">
          <cell r="K3786" t="str">
            <v>河南省</v>
          </cell>
          <cell r="L3786" t="str">
            <v>商丘市</v>
          </cell>
        </row>
        <row r="3787">
          <cell r="A3787" t="str">
            <v>商丘市工业和信息化局</v>
          </cell>
          <cell r="B3787" t="str">
            <v>一级科员</v>
          </cell>
          <cell r="C3787">
            <v>14023031</v>
          </cell>
          <cell r="D3787">
            <v>1</v>
          </cell>
          <cell r="E3787" t="str">
            <v>文秘类</v>
          </cell>
          <cell r="F3787" t="str">
            <v>大学本科以上</v>
          </cell>
          <cell r="G3787" t="str">
            <v>18周岁以上、35周岁以下</v>
          </cell>
        </row>
        <row r="3787">
          <cell r="K3787" t="str">
            <v>河南省</v>
          </cell>
          <cell r="L3787" t="str">
            <v>商丘市</v>
          </cell>
        </row>
        <row r="3788">
          <cell r="A3788" t="str">
            <v>商丘市民政局</v>
          </cell>
          <cell r="B3788" t="str">
            <v>一级科员</v>
          </cell>
          <cell r="C3788">
            <v>14024011</v>
          </cell>
          <cell r="D3788">
            <v>1</v>
          </cell>
          <cell r="E3788" t="str">
            <v>文秘类</v>
          </cell>
          <cell r="F3788" t="str">
            <v>大学本科以上</v>
          </cell>
          <cell r="G3788" t="str">
            <v>18周岁以上、35周岁以下</v>
          </cell>
        </row>
        <row r="3788">
          <cell r="K3788" t="str">
            <v>河南省</v>
          </cell>
          <cell r="L3788" t="str">
            <v>商丘市</v>
          </cell>
        </row>
        <row r="3789">
          <cell r="A3789" t="str">
            <v>商丘市民政局</v>
          </cell>
          <cell r="B3789" t="str">
            <v>一级科员</v>
          </cell>
          <cell r="C3789">
            <v>14024021</v>
          </cell>
          <cell r="D3789">
            <v>1</v>
          </cell>
          <cell r="E3789" t="str">
            <v>社会工作、社会学、政治学与行政学</v>
          </cell>
          <cell r="F3789" t="str">
            <v>大学本科以上</v>
          </cell>
          <cell r="G3789" t="str">
            <v>18周岁以上、35周岁以下</v>
          </cell>
        </row>
        <row r="3789">
          <cell r="K3789" t="str">
            <v>河南省</v>
          </cell>
          <cell r="L3789" t="str">
            <v>商丘市</v>
          </cell>
        </row>
        <row r="3790">
          <cell r="A3790" t="str">
            <v>商丘市人才交流中心（参照公务员法管理单位）</v>
          </cell>
          <cell r="B3790" t="str">
            <v>一级科员</v>
          </cell>
          <cell r="C3790">
            <v>14025011</v>
          </cell>
          <cell r="D3790">
            <v>1</v>
          </cell>
          <cell r="E3790" t="str">
            <v>计算机类</v>
          </cell>
          <cell r="F3790" t="str">
            <v>大学本科以上</v>
          </cell>
          <cell r="G3790" t="str">
            <v>18周岁以上、35周岁以下</v>
          </cell>
        </row>
        <row r="3790">
          <cell r="K3790" t="str">
            <v>河南省</v>
          </cell>
          <cell r="L3790" t="str">
            <v>商丘市</v>
          </cell>
        </row>
        <row r="3791">
          <cell r="A3791" t="str">
            <v>商丘市人才交流中心（参照公务员法管理单位）</v>
          </cell>
          <cell r="B3791" t="str">
            <v>一级科员</v>
          </cell>
          <cell r="C3791">
            <v>14025021</v>
          </cell>
          <cell r="D3791">
            <v>1</v>
          </cell>
          <cell r="E3791" t="str">
            <v>文秘类</v>
          </cell>
          <cell r="F3791" t="str">
            <v>大学本科以上</v>
          </cell>
          <cell r="G3791" t="str">
            <v>18周岁以上、35周岁以下</v>
          </cell>
        </row>
        <row r="3791">
          <cell r="K3791" t="str">
            <v>河南省</v>
          </cell>
          <cell r="L3791" t="str">
            <v>商丘市</v>
          </cell>
        </row>
        <row r="3792">
          <cell r="A3792" t="str">
            <v>商丘市企业养老保险中心（参照公务员法管理单位）</v>
          </cell>
          <cell r="B3792" t="str">
            <v>一级科员</v>
          </cell>
          <cell r="C3792">
            <v>14026011</v>
          </cell>
          <cell r="D3792">
            <v>1</v>
          </cell>
          <cell r="E3792" t="str">
            <v>法律类</v>
          </cell>
          <cell r="F3792" t="str">
            <v>大学本科以上</v>
          </cell>
          <cell r="G3792" t="str">
            <v>18周岁以上、35周岁以下</v>
          </cell>
        </row>
        <row r="3792">
          <cell r="K3792" t="str">
            <v>河南省</v>
          </cell>
          <cell r="L3792" t="str">
            <v>商丘市</v>
          </cell>
        </row>
        <row r="3793">
          <cell r="A3793" t="str">
            <v>商丘市企业养老保险中心（参照公务员法管理单位）</v>
          </cell>
          <cell r="B3793" t="str">
            <v>一级科员</v>
          </cell>
          <cell r="C3793">
            <v>14026021</v>
          </cell>
          <cell r="D3793">
            <v>1</v>
          </cell>
          <cell r="E3793" t="str">
            <v>计算机类</v>
          </cell>
          <cell r="F3793" t="str">
            <v>大学本科以上</v>
          </cell>
          <cell r="G3793" t="str">
            <v>18周岁以上、35周岁以下</v>
          </cell>
        </row>
        <row r="3793">
          <cell r="K3793" t="str">
            <v>河南省</v>
          </cell>
          <cell r="L3793" t="str">
            <v>商丘市</v>
          </cell>
        </row>
        <row r="3794">
          <cell r="A3794" t="str">
            <v>商丘市企业养老保险中心（参照公务员法管理单位）</v>
          </cell>
          <cell r="B3794" t="str">
            <v>一级科员</v>
          </cell>
          <cell r="C3794">
            <v>14026031</v>
          </cell>
          <cell r="D3794">
            <v>2</v>
          </cell>
          <cell r="E3794" t="str">
            <v>不限</v>
          </cell>
          <cell r="F3794" t="str">
            <v>大学本科以上</v>
          </cell>
          <cell r="G3794" t="str">
            <v>18周岁以上、35周岁以下</v>
          </cell>
        </row>
        <row r="3794">
          <cell r="K3794" t="str">
            <v>河南省</v>
          </cell>
          <cell r="L3794" t="str">
            <v>商丘市</v>
          </cell>
        </row>
        <row r="3795">
          <cell r="A3795" t="str">
            <v>商丘市工伤保险中心（参照公务员法管理单位）</v>
          </cell>
          <cell r="B3795" t="str">
            <v>一级科员</v>
          </cell>
          <cell r="C3795">
            <v>14027011</v>
          </cell>
          <cell r="D3795">
            <v>1</v>
          </cell>
          <cell r="E3795" t="str">
            <v>财会金融类</v>
          </cell>
          <cell r="F3795" t="str">
            <v>大学本科以上</v>
          </cell>
          <cell r="G3795" t="str">
            <v>18周岁以上、35周岁以下</v>
          </cell>
        </row>
        <row r="3795">
          <cell r="K3795" t="str">
            <v>河南省</v>
          </cell>
          <cell r="L3795" t="str">
            <v>商丘市</v>
          </cell>
        </row>
        <row r="3796">
          <cell r="A3796" t="str">
            <v>商丘市工伤保险中心（参照公务员法管理单位）</v>
          </cell>
          <cell r="B3796" t="str">
            <v>一级科员</v>
          </cell>
          <cell r="C3796">
            <v>14027021</v>
          </cell>
          <cell r="D3796">
            <v>1</v>
          </cell>
          <cell r="E3796" t="str">
            <v>文秘类</v>
          </cell>
          <cell r="F3796" t="str">
            <v>大学本科以上</v>
          </cell>
          <cell r="G3796" t="str">
            <v>18周岁以上、35周岁以下</v>
          </cell>
        </row>
        <row r="3796">
          <cell r="K3796" t="str">
            <v>河南省</v>
          </cell>
          <cell r="L3796" t="str">
            <v>商丘市</v>
          </cell>
        </row>
        <row r="3797">
          <cell r="A3797" t="str">
            <v>商丘市工伤保险中心（参照公务员法管理单位）</v>
          </cell>
          <cell r="B3797" t="str">
            <v>一级科员</v>
          </cell>
          <cell r="C3797">
            <v>14027031</v>
          </cell>
          <cell r="D3797">
            <v>1</v>
          </cell>
          <cell r="E3797" t="str">
            <v>不限</v>
          </cell>
          <cell r="F3797" t="str">
            <v>大学本科以上</v>
          </cell>
          <cell r="G3797" t="str">
            <v>18周岁以上、35周岁以下</v>
          </cell>
        </row>
        <row r="3797">
          <cell r="K3797" t="str">
            <v>河南省</v>
          </cell>
          <cell r="L3797" t="str">
            <v>商丘市</v>
          </cell>
        </row>
        <row r="3798">
          <cell r="A3798" t="str">
            <v>商丘市人事考试中心（参照公务员法管理单位）</v>
          </cell>
          <cell r="B3798" t="str">
            <v>一级科员</v>
          </cell>
          <cell r="C3798">
            <v>14028011</v>
          </cell>
          <cell r="D3798">
            <v>1</v>
          </cell>
          <cell r="E3798" t="str">
            <v>计算机类</v>
          </cell>
          <cell r="F3798" t="str">
            <v>大学本科以上</v>
          </cell>
          <cell r="G3798" t="str">
            <v>18周岁以上、35周岁以下</v>
          </cell>
        </row>
        <row r="3798">
          <cell r="K3798" t="str">
            <v>河南省</v>
          </cell>
          <cell r="L3798" t="str">
            <v>商丘市</v>
          </cell>
        </row>
        <row r="3799">
          <cell r="A3799" t="str">
            <v>商丘市人事考试中心（参照公务员法管理单位）</v>
          </cell>
          <cell r="B3799" t="str">
            <v>一级科员</v>
          </cell>
          <cell r="C3799">
            <v>14028021</v>
          </cell>
          <cell r="D3799">
            <v>1</v>
          </cell>
          <cell r="E3799" t="str">
            <v>文秘类、财会金融类</v>
          </cell>
          <cell r="F3799" t="str">
            <v>大学本科以上</v>
          </cell>
          <cell r="G3799" t="str">
            <v>18周岁以上、35周岁以下</v>
          </cell>
        </row>
        <row r="3799">
          <cell r="K3799" t="str">
            <v>河南省</v>
          </cell>
          <cell r="L3799" t="str">
            <v>商丘市</v>
          </cell>
        </row>
        <row r="3800">
          <cell r="A3800" t="str">
            <v>商丘市文化广电和旅游局</v>
          </cell>
          <cell r="B3800" t="str">
            <v>一级科员</v>
          </cell>
          <cell r="C3800">
            <v>14029011</v>
          </cell>
          <cell r="D3800">
            <v>1</v>
          </cell>
          <cell r="E3800" t="str">
            <v>文秘类</v>
          </cell>
          <cell r="F3800" t="str">
            <v>大学本科以上</v>
          </cell>
          <cell r="G3800" t="str">
            <v>18周岁以上、35周岁以下</v>
          </cell>
        </row>
        <row r="3800">
          <cell r="K3800" t="str">
            <v>河南省</v>
          </cell>
          <cell r="L3800" t="str">
            <v>商丘市</v>
          </cell>
        </row>
        <row r="3801">
          <cell r="A3801" t="str">
            <v>商丘市文化广电和旅游局</v>
          </cell>
          <cell r="B3801" t="str">
            <v>一级科员</v>
          </cell>
          <cell r="C3801">
            <v>14029021</v>
          </cell>
          <cell r="D3801">
            <v>1</v>
          </cell>
          <cell r="E3801" t="str">
            <v>考古学、文物与博物馆学、文物保护技术</v>
          </cell>
          <cell r="F3801" t="str">
            <v>大学本科以上</v>
          </cell>
          <cell r="G3801" t="str">
            <v>18周岁以上、35周岁以下</v>
          </cell>
        </row>
        <row r="3801">
          <cell r="K3801" t="str">
            <v>河南省</v>
          </cell>
          <cell r="L3801" t="str">
            <v>商丘市</v>
          </cell>
        </row>
        <row r="3802">
          <cell r="A3802" t="str">
            <v>商丘市文化广电和旅游局</v>
          </cell>
          <cell r="B3802" t="str">
            <v>一级科员</v>
          </cell>
          <cell r="C3802">
            <v>14029031</v>
          </cell>
          <cell r="D3802">
            <v>1</v>
          </cell>
          <cell r="E3802" t="str">
            <v>公共管理类、市场营销</v>
          </cell>
          <cell r="F3802" t="str">
            <v>大学本科以上</v>
          </cell>
          <cell r="G3802" t="str">
            <v>18周岁以上、35周岁以下</v>
          </cell>
        </row>
        <row r="3802">
          <cell r="K3802" t="str">
            <v>河南省</v>
          </cell>
          <cell r="L3802" t="str">
            <v>商丘市</v>
          </cell>
        </row>
        <row r="3803">
          <cell r="A3803" t="str">
            <v>商丘市文化广电和旅游局</v>
          </cell>
          <cell r="B3803" t="str">
            <v>一级科员</v>
          </cell>
          <cell r="C3803">
            <v>14029041</v>
          </cell>
          <cell r="D3803">
            <v>1</v>
          </cell>
          <cell r="E3803" t="str">
            <v>会计学、财务管理</v>
          </cell>
          <cell r="F3803" t="str">
            <v>大学本科以上</v>
          </cell>
          <cell r="G3803" t="str">
            <v>18周岁以上、35周岁以下</v>
          </cell>
        </row>
        <row r="3803">
          <cell r="K3803" t="str">
            <v>河南省</v>
          </cell>
          <cell r="L3803" t="str">
            <v>商丘市</v>
          </cell>
        </row>
        <row r="3804">
          <cell r="A3804" t="str">
            <v>商丘市地震灾害防御中心（参照公务员法管理单位）</v>
          </cell>
          <cell r="B3804" t="str">
            <v>一级科员</v>
          </cell>
          <cell r="C3804">
            <v>14030011</v>
          </cell>
          <cell r="D3804">
            <v>1</v>
          </cell>
          <cell r="E3804" t="str">
            <v>地质学、地球信息科学与技术、地质工程、勘查技术与工程</v>
          </cell>
          <cell r="F3804" t="str">
            <v>大学本科以上</v>
          </cell>
          <cell r="G3804" t="str">
            <v>18周岁以上、35周岁以下</v>
          </cell>
        </row>
        <row r="3804">
          <cell r="K3804" t="str">
            <v>河南省</v>
          </cell>
          <cell r="L3804" t="str">
            <v>商丘市</v>
          </cell>
        </row>
        <row r="3805">
          <cell r="A3805" t="str">
            <v>商丘市地震灾害防御中心（参照公务员法管理单位）</v>
          </cell>
          <cell r="B3805" t="str">
            <v>一级科员</v>
          </cell>
          <cell r="C3805">
            <v>14030021</v>
          </cell>
          <cell r="D3805">
            <v>1</v>
          </cell>
          <cell r="E3805" t="str">
            <v>安全工程、机械工程、土木工程</v>
          </cell>
          <cell r="F3805" t="str">
            <v>大学本科以上</v>
          </cell>
          <cell r="G3805" t="str">
            <v>18周岁以上、35周岁以下</v>
          </cell>
        </row>
        <row r="3805">
          <cell r="K3805" t="str">
            <v>河南省</v>
          </cell>
          <cell r="L3805" t="str">
            <v>商丘市</v>
          </cell>
        </row>
        <row r="3806">
          <cell r="A3806" t="str">
            <v>商丘市地震灾害防御中心（参照公务员法管理单位）</v>
          </cell>
          <cell r="B3806" t="str">
            <v>一级科员</v>
          </cell>
          <cell r="C3806">
            <v>14030031</v>
          </cell>
          <cell r="D3806">
            <v>1</v>
          </cell>
          <cell r="E3806" t="str">
            <v>计算机科学与技术、网络工程、信息安全</v>
          </cell>
          <cell r="F3806" t="str">
            <v>大学本科以上</v>
          </cell>
          <cell r="G3806" t="str">
            <v>18周岁以上、35周岁以下</v>
          </cell>
        </row>
        <row r="3806">
          <cell r="K3806" t="str">
            <v>河南省</v>
          </cell>
          <cell r="L3806" t="str">
            <v>商丘市</v>
          </cell>
        </row>
        <row r="3807">
          <cell r="A3807" t="str">
            <v>商丘市审计局</v>
          </cell>
          <cell r="B3807" t="str">
            <v>一级科员</v>
          </cell>
          <cell r="C3807">
            <v>14031011</v>
          </cell>
          <cell r="D3807">
            <v>4</v>
          </cell>
          <cell r="E3807" t="str">
            <v>审计学、会计学、财会管理、工程管理</v>
          </cell>
          <cell r="F3807" t="str">
            <v>大学本科以上</v>
          </cell>
          <cell r="G3807" t="str">
            <v>18周岁以上、35周岁以下</v>
          </cell>
        </row>
        <row r="3807">
          <cell r="K3807" t="str">
            <v>河南省</v>
          </cell>
          <cell r="L3807" t="str">
            <v>商丘市</v>
          </cell>
        </row>
        <row r="3808">
          <cell r="A3808" t="str">
            <v>商丘市审计局</v>
          </cell>
          <cell r="B3808" t="str">
            <v>一级科员</v>
          </cell>
          <cell r="C3808">
            <v>14031021</v>
          </cell>
          <cell r="D3808">
            <v>1</v>
          </cell>
          <cell r="E3808" t="str">
            <v>土木工程、建筑学、城乡规划</v>
          </cell>
          <cell r="F3808" t="str">
            <v>大学本科以上</v>
          </cell>
          <cell r="G3808" t="str">
            <v>18周岁以上、35周岁以下</v>
          </cell>
        </row>
        <row r="3808">
          <cell r="K3808" t="str">
            <v>河南省</v>
          </cell>
          <cell r="L3808" t="str">
            <v>商丘市</v>
          </cell>
        </row>
        <row r="3809">
          <cell r="A3809" t="str">
            <v>商丘市审计局</v>
          </cell>
          <cell r="B3809" t="str">
            <v>一级科员</v>
          </cell>
          <cell r="C3809">
            <v>14031031</v>
          </cell>
          <cell r="D3809">
            <v>1</v>
          </cell>
          <cell r="E3809" t="str">
            <v>计算机类</v>
          </cell>
          <cell r="F3809" t="str">
            <v>大学本科以上</v>
          </cell>
          <cell r="G3809" t="str">
            <v>18周岁以上、35周岁以下</v>
          </cell>
        </row>
        <row r="3809">
          <cell r="K3809" t="str">
            <v>河南省</v>
          </cell>
          <cell r="L3809" t="str">
            <v>商丘市</v>
          </cell>
        </row>
        <row r="3810">
          <cell r="A3810" t="str">
            <v>商丘市统计局</v>
          </cell>
          <cell r="B3810" t="str">
            <v>一级科员</v>
          </cell>
          <cell r="C3810">
            <v>14032011</v>
          </cell>
          <cell r="D3810">
            <v>1</v>
          </cell>
          <cell r="E3810" t="str">
            <v>电子商务、电子商务及法律</v>
          </cell>
          <cell r="F3810" t="str">
            <v>大学本科以上</v>
          </cell>
          <cell r="G3810" t="str">
            <v>18周岁以上、35周岁以下</v>
          </cell>
        </row>
        <row r="3810">
          <cell r="K3810" t="str">
            <v>河南省</v>
          </cell>
          <cell r="L3810" t="str">
            <v>商丘市</v>
          </cell>
        </row>
        <row r="3811">
          <cell r="A3811" t="str">
            <v>商丘市统计局</v>
          </cell>
          <cell r="B3811" t="str">
            <v>一级科员</v>
          </cell>
          <cell r="C3811">
            <v>14032021</v>
          </cell>
          <cell r="D3811">
            <v>1</v>
          </cell>
          <cell r="E3811" t="str">
            <v>会计学、财务管理、金融学、统计学</v>
          </cell>
          <cell r="F3811" t="str">
            <v>大学本科以上</v>
          </cell>
          <cell r="G3811" t="str">
            <v>18周岁以上、35周岁以下</v>
          </cell>
        </row>
        <row r="3811">
          <cell r="K3811" t="str">
            <v>河南省</v>
          </cell>
          <cell r="L3811" t="str">
            <v>商丘市</v>
          </cell>
        </row>
        <row r="3812">
          <cell r="A3812" t="str">
            <v>商丘市统计局</v>
          </cell>
          <cell r="B3812" t="str">
            <v>一级科员</v>
          </cell>
          <cell r="C3812">
            <v>14032031</v>
          </cell>
          <cell r="D3812">
            <v>1</v>
          </cell>
          <cell r="E3812" t="str">
            <v>经济学类</v>
          </cell>
          <cell r="F3812" t="str">
            <v>大学本科以上</v>
          </cell>
          <cell r="G3812" t="str">
            <v>18周岁以上、35周岁以下</v>
          </cell>
        </row>
        <row r="3812">
          <cell r="K3812" t="str">
            <v>河南省</v>
          </cell>
          <cell r="L3812" t="str">
            <v>商丘市</v>
          </cell>
        </row>
        <row r="3813">
          <cell r="A3813" t="str">
            <v>商丘市统计局</v>
          </cell>
          <cell r="B3813" t="str">
            <v>一级科员</v>
          </cell>
          <cell r="C3813">
            <v>14032041</v>
          </cell>
          <cell r="D3813">
            <v>1</v>
          </cell>
          <cell r="E3813" t="str">
            <v>环境工程类</v>
          </cell>
          <cell r="F3813" t="str">
            <v>大学本科以上</v>
          </cell>
          <cell r="G3813" t="str">
            <v>18周岁以上、35周岁以下</v>
          </cell>
        </row>
        <row r="3813">
          <cell r="K3813" t="str">
            <v>河南省</v>
          </cell>
          <cell r="L3813" t="str">
            <v>商丘市</v>
          </cell>
        </row>
        <row r="3814">
          <cell r="A3814" t="str">
            <v>商丘市农村社会经济调查队（参照公务员法管理单位）</v>
          </cell>
          <cell r="B3814" t="str">
            <v>一级科员</v>
          </cell>
          <cell r="C3814">
            <v>14033011</v>
          </cell>
          <cell r="D3814">
            <v>1</v>
          </cell>
          <cell r="E3814" t="str">
            <v>文秘类</v>
          </cell>
          <cell r="F3814" t="str">
            <v>大学本科以上</v>
          </cell>
          <cell r="G3814" t="str">
            <v>18周岁以上、35周岁以下</v>
          </cell>
        </row>
        <row r="3814">
          <cell r="K3814" t="str">
            <v>河南省</v>
          </cell>
          <cell r="L3814" t="str">
            <v>商丘市</v>
          </cell>
        </row>
        <row r="3815">
          <cell r="A3815" t="str">
            <v>商丘市农村社会经济调查队（参照公务员法管理单位）</v>
          </cell>
          <cell r="B3815" t="str">
            <v>一级科员</v>
          </cell>
          <cell r="C3815">
            <v>14033021</v>
          </cell>
          <cell r="D3815">
            <v>1</v>
          </cell>
          <cell r="E3815" t="str">
            <v>经济学、经济统计学、国际经济与贸易</v>
          </cell>
          <cell r="F3815" t="str">
            <v>大学本科以上</v>
          </cell>
          <cell r="G3815" t="str">
            <v>18周岁以上、35周岁以下</v>
          </cell>
        </row>
        <row r="3815">
          <cell r="K3815" t="str">
            <v>河南省</v>
          </cell>
          <cell r="L3815" t="str">
            <v>商丘市</v>
          </cell>
        </row>
        <row r="3816">
          <cell r="A3816" t="str">
            <v>商丘市粮食和物资储备局</v>
          </cell>
          <cell r="B3816" t="str">
            <v>一级科员</v>
          </cell>
          <cell r="C3816">
            <v>14034011</v>
          </cell>
          <cell r="D3816">
            <v>2</v>
          </cell>
          <cell r="E3816" t="str">
            <v>汉语言文学、文秘</v>
          </cell>
          <cell r="F3816" t="str">
            <v>大学本科以上</v>
          </cell>
          <cell r="G3816" t="str">
            <v>18周岁以上、35周岁以下</v>
          </cell>
        </row>
        <row r="3816">
          <cell r="K3816" t="str">
            <v>河南省</v>
          </cell>
          <cell r="L3816" t="str">
            <v>商丘市</v>
          </cell>
        </row>
        <row r="3817">
          <cell r="A3817" t="str">
            <v>商丘市粮食和物资储备局</v>
          </cell>
          <cell r="B3817" t="str">
            <v>一级科员</v>
          </cell>
          <cell r="C3817">
            <v>14034021</v>
          </cell>
          <cell r="D3817">
            <v>2</v>
          </cell>
          <cell r="E3817" t="str">
            <v>法学、行政法学、经济法学、民商法学</v>
          </cell>
          <cell r="F3817" t="str">
            <v>大学本科以上</v>
          </cell>
          <cell r="G3817" t="str">
            <v>18周岁以上、35周岁以下</v>
          </cell>
        </row>
        <row r="3817">
          <cell r="K3817" t="str">
            <v>河南省</v>
          </cell>
          <cell r="L3817" t="str">
            <v>商丘市</v>
          </cell>
        </row>
        <row r="3818">
          <cell r="A3818" t="str">
            <v>商丘市粮食和物资储备局</v>
          </cell>
          <cell r="B3818" t="str">
            <v>一级科员</v>
          </cell>
          <cell r="C3818">
            <v>14034031</v>
          </cell>
          <cell r="D3818">
            <v>3</v>
          </cell>
          <cell r="E3818" t="str">
            <v>工商管理、会计学、审计学</v>
          </cell>
          <cell r="F3818" t="str">
            <v>大学本科以上</v>
          </cell>
          <cell r="G3818" t="str">
            <v>18周岁以上、35周岁以下</v>
          </cell>
        </row>
        <row r="3818">
          <cell r="K3818" t="str">
            <v>河南省</v>
          </cell>
          <cell r="L3818" t="str">
            <v>商丘市</v>
          </cell>
        </row>
        <row r="3819">
          <cell r="A3819" t="str">
            <v>商丘市粮食和物资储备局</v>
          </cell>
          <cell r="B3819" t="str">
            <v>一级科员</v>
          </cell>
          <cell r="C3819">
            <v>14034041</v>
          </cell>
          <cell r="D3819">
            <v>2</v>
          </cell>
          <cell r="E3819" t="str">
            <v>食品科学与工程（粮油储藏方向）</v>
          </cell>
          <cell r="F3819" t="str">
            <v>大学本科以上</v>
          </cell>
          <cell r="G3819" t="str">
            <v>18周岁以上、35周岁以下</v>
          </cell>
        </row>
        <row r="3819">
          <cell r="K3819" t="str">
            <v>河南省</v>
          </cell>
          <cell r="L3819" t="str">
            <v>商丘市</v>
          </cell>
        </row>
        <row r="3820">
          <cell r="A3820" t="str">
            <v>商丘市粮食和物资储备局</v>
          </cell>
          <cell r="B3820" t="str">
            <v>一级科员</v>
          </cell>
          <cell r="C3820">
            <v>14034051</v>
          </cell>
          <cell r="D3820">
            <v>1</v>
          </cell>
          <cell r="E3820" t="str">
            <v>计算机类</v>
          </cell>
          <cell r="F3820" t="str">
            <v>大学本科以上</v>
          </cell>
          <cell r="G3820" t="str">
            <v>18周岁以上、35周岁以下</v>
          </cell>
        </row>
        <row r="3820">
          <cell r="K3820" t="str">
            <v>河南省</v>
          </cell>
          <cell r="L3820" t="str">
            <v>商丘市</v>
          </cell>
        </row>
        <row r="3821">
          <cell r="A3821" t="str">
            <v>商丘市医疗保障局</v>
          </cell>
          <cell r="B3821" t="str">
            <v>一级科员</v>
          </cell>
          <cell r="C3821">
            <v>14035011</v>
          </cell>
          <cell r="D3821">
            <v>1</v>
          </cell>
          <cell r="E3821" t="str">
            <v>法律类</v>
          </cell>
          <cell r="F3821" t="str">
            <v>大学本科以上</v>
          </cell>
          <cell r="G3821" t="str">
            <v>18周岁以上、35周岁以下</v>
          </cell>
        </row>
        <row r="3821">
          <cell r="K3821" t="str">
            <v>河南省</v>
          </cell>
          <cell r="L3821" t="str">
            <v>商丘市</v>
          </cell>
        </row>
        <row r="3822">
          <cell r="A3822" t="str">
            <v>商丘市医疗保障局</v>
          </cell>
          <cell r="B3822" t="str">
            <v>一级科员</v>
          </cell>
          <cell r="C3822">
            <v>14035021</v>
          </cell>
          <cell r="D3822">
            <v>1</v>
          </cell>
          <cell r="E3822" t="str">
            <v>药学、化学</v>
          </cell>
          <cell r="F3822" t="str">
            <v>大学本科以上</v>
          </cell>
          <cell r="G3822" t="str">
            <v>18周岁以上、35周岁以下</v>
          </cell>
        </row>
        <row r="3822">
          <cell r="K3822" t="str">
            <v>河南省</v>
          </cell>
          <cell r="L3822" t="str">
            <v>商丘市</v>
          </cell>
        </row>
        <row r="3823">
          <cell r="A3823" t="str">
            <v>商丘市医疗保障局</v>
          </cell>
          <cell r="B3823" t="str">
            <v>一级科员</v>
          </cell>
          <cell r="C3823">
            <v>14035031</v>
          </cell>
          <cell r="D3823">
            <v>1</v>
          </cell>
          <cell r="E3823" t="str">
            <v>汉语言文学</v>
          </cell>
          <cell r="F3823" t="str">
            <v>大学本科以上</v>
          </cell>
          <cell r="G3823" t="str">
            <v>18周岁以上、35周岁以下</v>
          </cell>
        </row>
        <row r="3823">
          <cell r="K3823" t="str">
            <v>河南省</v>
          </cell>
          <cell r="L3823" t="str">
            <v>商丘市</v>
          </cell>
        </row>
        <row r="3824">
          <cell r="A3824" t="str">
            <v>商丘市社会医疗保险中心（参照公务员法管理单位）</v>
          </cell>
          <cell r="B3824" t="str">
            <v>一级科员</v>
          </cell>
          <cell r="C3824">
            <v>14036011</v>
          </cell>
          <cell r="D3824">
            <v>1</v>
          </cell>
          <cell r="E3824" t="str">
            <v>会计学、审计学</v>
          </cell>
          <cell r="F3824" t="str">
            <v>大学本科以上</v>
          </cell>
          <cell r="G3824" t="str">
            <v>18周岁以上、35周岁以下</v>
          </cell>
        </row>
        <row r="3824">
          <cell r="K3824" t="str">
            <v>河南省</v>
          </cell>
          <cell r="L3824" t="str">
            <v>商丘市</v>
          </cell>
        </row>
        <row r="3825">
          <cell r="A3825" t="str">
            <v>商丘市社会医疗保险中心（参照公务员法管理单位）</v>
          </cell>
          <cell r="B3825" t="str">
            <v>一级科员</v>
          </cell>
          <cell r="C3825">
            <v>14036021</v>
          </cell>
          <cell r="D3825">
            <v>1</v>
          </cell>
          <cell r="E3825" t="str">
            <v>统计学</v>
          </cell>
          <cell r="F3825" t="str">
            <v>大学本科以上</v>
          </cell>
          <cell r="G3825" t="str">
            <v>18周岁以上、35周岁以下</v>
          </cell>
        </row>
        <row r="3825">
          <cell r="K3825" t="str">
            <v>河南省</v>
          </cell>
          <cell r="L3825" t="str">
            <v>商丘市</v>
          </cell>
        </row>
        <row r="3826">
          <cell r="A3826" t="str">
            <v>商丘市社会医疗保险中心（参照公务员法管理单位）</v>
          </cell>
          <cell r="B3826" t="str">
            <v>一级科员</v>
          </cell>
          <cell r="C3826">
            <v>14036031</v>
          </cell>
          <cell r="D3826">
            <v>1</v>
          </cell>
          <cell r="E3826" t="str">
            <v>汉语言文学</v>
          </cell>
          <cell r="F3826" t="str">
            <v>大学本科以上</v>
          </cell>
          <cell r="G3826" t="str">
            <v>18周岁以上、35周岁以下</v>
          </cell>
        </row>
        <row r="3826">
          <cell r="K3826" t="str">
            <v>河南省</v>
          </cell>
          <cell r="L3826" t="str">
            <v>商丘市</v>
          </cell>
        </row>
        <row r="3827">
          <cell r="A3827" t="str">
            <v>商丘市社会医疗保险中心（参照公务员法管理单位）</v>
          </cell>
          <cell r="B3827" t="str">
            <v>一级科员</v>
          </cell>
          <cell r="C3827">
            <v>14036041</v>
          </cell>
          <cell r="D3827">
            <v>1</v>
          </cell>
          <cell r="E3827" t="str">
            <v>药学、应用化学</v>
          </cell>
          <cell r="F3827" t="str">
            <v>大学本科以上</v>
          </cell>
          <cell r="G3827" t="str">
            <v>18周岁以上、35周岁以下</v>
          </cell>
        </row>
        <row r="3827">
          <cell r="K3827" t="str">
            <v>河南省</v>
          </cell>
          <cell r="L3827" t="str">
            <v>商丘市</v>
          </cell>
        </row>
        <row r="3828">
          <cell r="A3828" t="str">
            <v>商丘市社会医疗保险中心（参照公务员法管理单位）</v>
          </cell>
          <cell r="B3828" t="str">
            <v>一级科员</v>
          </cell>
          <cell r="C3828">
            <v>14036051</v>
          </cell>
          <cell r="D3828">
            <v>1</v>
          </cell>
          <cell r="E3828" t="str">
            <v>计算机类</v>
          </cell>
          <cell r="F3828" t="str">
            <v>大学本科以上</v>
          </cell>
          <cell r="G3828" t="str">
            <v>18周岁以上、35周岁以下</v>
          </cell>
        </row>
        <row r="3828">
          <cell r="K3828" t="str">
            <v>河南省</v>
          </cell>
          <cell r="L3828" t="str">
            <v>商丘市</v>
          </cell>
        </row>
        <row r="3829">
          <cell r="A3829" t="str">
            <v>商丘市信访局</v>
          </cell>
          <cell r="B3829" t="str">
            <v>一级科员</v>
          </cell>
          <cell r="C3829">
            <v>14037011</v>
          </cell>
          <cell r="D3829">
            <v>2</v>
          </cell>
          <cell r="E3829" t="str">
            <v>不限</v>
          </cell>
          <cell r="F3829" t="str">
            <v>大学本科以上</v>
          </cell>
          <cell r="G3829" t="str">
            <v>18周岁以上、35周岁以下</v>
          </cell>
        </row>
        <row r="3829">
          <cell r="K3829" t="str">
            <v>河南省</v>
          </cell>
          <cell r="L3829" t="str">
            <v>商丘市</v>
          </cell>
        </row>
        <row r="3830">
          <cell r="A3830" t="str">
            <v>商丘市地方史志研究室（参照公务员法管理单位）</v>
          </cell>
          <cell r="B3830" t="str">
            <v>四级主任科员</v>
          </cell>
          <cell r="C3830">
            <v>14038011</v>
          </cell>
          <cell r="D3830">
            <v>1</v>
          </cell>
          <cell r="E3830" t="str">
            <v>汉语言</v>
          </cell>
          <cell r="F3830" t="str">
            <v>硕士研究生以上</v>
          </cell>
          <cell r="G3830" t="str">
            <v>18周岁以上、35周岁以下</v>
          </cell>
        </row>
        <row r="3830">
          <cell r="K3830" t="str">
            <v>河南省</v>
          </cell>
          <cell r="L3830" t="str">
            <v>商丘市</v>
          </cell>
        </row>
        <row r="3831">
          <cell r="A3831" t="str">
            <v>商丘市供销合作社联合社（参照公务员法管理单位）</v>
          </cell>
          <cell r="B3831" t="str">
            <v>一级科员</v>
          </cell>
          <cell r="C3831">
            <v>14039011</v>
          </cell>
          <cell r="D3831">
            <v>4</v>
          </cell>
          <cell r="E3831" t="str">
            <v>财会金融类</v>
          </cell>
          <cell r="F3831" t="str">
            <v>大学本科以上</v>
          </cell>
          <cell r="G3831" t="str">
            <v>18周岁以上、35周岁以下</v>
          </cell>
        </row>
        <row r="3831">
          <cell r="K3831" t="str">
            <v>河南省</v>
          </cell>
          <cell r="L3831" t="str">
            <v>商丘市</v>
          </cell>
        </row>
        <row r="3832">
          <cell r="A3832" t="str">
            <v>商丘市供销合作社联合社（参照公务员法管理单位）</v>
          </cell>
          <cell r="B3832" t="str">
            <v>一级科员</v>
          </cell>
          <cell r="C3832">
            <v>14039021</v>
          </cell>
          <cell r="D3832">
            <v>1</v>
          </cell>
          <cell r="E3832" t="str">
            <v>文秘类</v>
          </cell>
          <cell r="F3832" t="str">
            <v>大学本科以上</v>
          </cell>
          <cell r="G3832" t="str">
            <v>18周岁以上、35周岁以下</v>
          </cell>
        </row>
        <row r="3832">
          <cell r="K3832" t="str">
            <v>河南省</v>
          </cell>
          <cell r="L3832" t="str">
            <v>商丘市</v>
          </cell>
        </row>
        <row r="3833">
          <cell r="A3833" t="str">
            <v>商丘市农业机械服务中心（参照公务员法管理单位）</v>
          </cell>
          <cell r="B3833" t="str">
            <v>一级科员</v>
          </cell>
          <cell r="C3833">
            <v>14040011</v>
          </cell>
          <cell r="D3833">
            <v>1</v>
          </cell>
          <cell r="E3833" t="str">
            <v>财会金融类</v>
          </cell>
          <cell r="F3833" t="str">
            <v>大学本科以上</v>
          </cell>
          <cell r="G3833" t="str">
            <v>18周岁以上、35周岁以下</v>
          </cell>
        </row>
        <row r="3833">
          <cell r="K3833" t="str">
            <v>河南省</v>
          </cell>
          <cell r="L3833" t="str">
            <v>商丘市</v>
          </cell>
        </row>
        <row r="3834">
          <cell r="A3834" t="str">
            <v>商丘市农业机械服务中心（参照公务员法管理单位）</v>
          </cell>
          <cell r="B3834" t="str">
            <v>一级科员</v>
          </cell>
          <cell r="C3834">
            <v>14040021</v>
          </cell>
          <cell r="D3834">
            <v>2</v>
          </cell>
          <cell r="E3834" t="str">
            <v>不限</v>
          </cell>
          <cell r="F3834" t="str">
            <v>大学本科以上</v>
          </cell>
          <cell r="G3834" t="str">
            <v>18周岁以上、35周岁以下</v>
          </cell>
        </row>
        <row r="3834">
          <cell r="K3834" t="str">
            <v>河南省</v>
          </cell>
          <cell r="L3834" t="str">
            <v>商丘市</v>
          </cell>
        </row>
        <row r="3835">
          <cell r="A3835" t="str">
            <v>商丘市行政服务中心（参照公务员法管理单位）</v>
          </cell>
          <cell r="B3835" t="str">
            <v>一级科员</v>
          </cell>
          <cell r="C3835">
            <v>14041011</v>
          </cell>
          <cell r="D3835">
            <v>1</v>
          </cell>
          <cell r="E3835" t="str">
            <v>文秘类</v>
          </cell>
          <cell r="F3835" t="str">
            <v>大学本科以上</v>
          </cell>
          <cell r="G3835" t="str">
            <v>18周岁以上、35周岁以下</v>
          </cell>
        </row>
        <row r="3835">
          <cell r="K3835" t="str">
            <v>河南省</v>
          </cell>
          <cell r="L3835" t="str">
            <v>商丘市</v>
          </cell>
        </row>
        <row r="3836">
          <cell r="A3836" t="str">
            <v>商丘市行政服务中心（参照公务员法管理单位）</v>
          </cell>
          <cell r="B3836" t="str">
            <v>一级科员</v>
          </cell>
          <cell r="C3836">
            <v>14041021</v>
          </cell>
          <cell r="D3836">
            <v>1</v>
          </cell>
          <cell r="E3836" t="str">
            <v>会计学、财务管理</v>
          </cell>
          <cell r="F3836" t="str">
            <v>大学本科以上</v>
          </cell>
          <cell r="G3836" t="str">
            <v>18周岁以上、35周岁以下</v>
          </cell>
        </row>
        <row r="3836">
          <cell r="K3836" t="str">
            <v>河南省</v>
          </cell>
          <cell r="L3836" t="str">
            <v>商丘市</v>
          </cell>
        </row>
        <row r="3837">
          <cell r="A3837" t="str">
            <v>商丘市行政服务中心（参照公务员法管理单位）</v>
          </cell>
          <cell r="B3837" t="str">
            <v>一级科员</v>
          </cell>
          <cell r="C3837">
            <v>14041031</v>
          </cell>
          <cell r="D3837">
            <v>1</v>
          </cell>
          <cell r="E3837" t="str">
            <v>计算机类</v>
          </cell>
          <cell r="F3837" t="str">
            <v>大学本科以上</v>
          </cell>
          <cell r="G3837" t="str">
            <v>18周岁以上、35周岁以下</v>
          </cell>
        </row>
        <row r="3837">
          <cell r="K3837" t="str">
            <v>河南省</v>
          </cell>
          <cell r="L3837" t="str">
            <v>商丘市</v>
          </cell>
        </row>
        <row r="3838">
          <cell r="A3838" t="str">
            <v>商丘市行政服务中心（参照公务员法管理单位）</v>
          </cell>
          <cell r="B3838" t="str">
            <v>一级科员</v>
          </cell>
          <cell r="C3838">
            <v>14041041</v>
          </cell>
          <cell r="D3838">
            <v>1</v>
          </cell>
          <cell r="E3838" t="str">
            <v>社会政治类</v>
          </cell>
          <cell r="F3838" t="str">
            <v>大学本科以上</v>
          </cell>
          <cell r="G3838" t="str">
            <v>18周岁以上、35周岁以下</v>
          </cell>
        </row>
        <row r="3838">
          <cell r="K3838" t="str">
            <v>河南省</v>
          </cell>
          <cell r="L3838" t="str">
            <v>商丘市</v>
          </cell>
        </row>
        <row r="3839">
          <cell r="A3839" t="str">
            <v>商丘市金融工作局</v>
          </cell>
          <cell r="B3839" t="str">
            <v>一级科员</v>
          </cell>
          <cell r="C3839">
            <v>14042011</v>
          </cell>
          <cell r="D3839">
            <v>4</v>
          </cell>
          <cell r="E3839" t="str">
            <v>金融学、保险学、经济与金融学、经济学、投资学</v>
          </cell>
          <cell r="F3839" t="str">
            <v>大学本科以上</v>
          </cell>
          <cell r="G3839" t="str">
            <v>18周岁以上、35周岁以下</v>
          </cell>
        </row>
        <row r="3839">
          <cell r="K3839" t="str">
            <v>河南省</v>
          </cell>
          <cell r="L3839" t="str">
            <v>商丘市</v>
          </cell>
        </row>
        <row r="3840">
          <cell r="A3840" t="str">
            <v>永城市委办公室</v>
          </cell>
          <cell r="B3840" t="str">
            <v>一级科员</v>
          </cell>
          <cell r="C3840">
            <v>14043011</v>
          </cell>
          <cell r="D3840">
            <v>1</v>
          </cell>
          <cell r="E3840" t="str">
            <v>文秘类</v>
          </cell>
          <cell r="F3840" t="str">
            <v>大学本科以上</v>
          </cell>
          <cell r="G3840" t="str">
            <v>18周岁以上、35周岁以下</v>
          </cell>
        </row>
        <row r="3840">
          <cell r="K3840" t="str">
            <v>河南省</v>
          </cell>
          <cell r="L3840" t="str">
            <v>商丘市</v>
          </cell>
        </row>
        <row r="3841">
          <cell r="A3841" t="str">
            <v>永城市人民法院</v>
          </cell>
          <cell r="B3841" t="str">
            <v>五级法官助理</v>
          </cell>
          <cell r="C3841">
            <v>14044011</v>
          </cell>
          <cell r="D3841">
            <v>3</v>
          </cell>
          <cell r="E3841" t="str">
            <v>法律类</v>
          </cell>
          <cell r="F3841" t="str">
            <v>普通高等院校大学本科以上、学士以上</v>
          </cell>
          <cell r="G3841" t="str">
            <v>18周岁以上、35周岁以下</v>
          </cell>
        </row>
        <row r="3841">
          <cell r="I3841" t="str">
            <v>取得《法律职业资格证书》A证</v>
          </cell>
        </row>
        <row r="3841">
          <cell r="K3841" t="str">
            <v>河南省</v>
          </cell>
          <cell r="L3841" t="str">
            <v>商丘市</v>
          </cell>
        </row>
        <row r="3842">
          <cell r="A3842" t="str">
            <v>永城市委巡察工作领导小组办公室</v>
          </cell>
          <cell r="B3842" t="str">
            <v>一级科员</v>
          </cell>
          <cell r="C3842">
            <v>14045011</v>
          </cell>
          <cell r="D3842">
            <v>1</v>
          </cell>
          <cell r="E3842" t="str">
            <v>财会金融类</v>
          </cell>
          <cell r="F3842" t="str">
            <v>大学本科以上</v>
          </cell>
          <cell r="G3842" t="str">
            <v>18周岁以上、35周岁以下</v>
          </cell>
        </row>
        <row r="3842">
          <cell r="K3842" t="str">
            <v>河南省</v>
          </cell>
          <cell r="L3842" t="str">
            <v>商丘市</v>
          </cell>
        </row>
        <row r="3843">
          <cell r="A3843" t="str">
            <v>永城市应急管理局</v>
          </cell>
          <cell r="B3843" t="str">
            <v>一级科员</v>
          </cell>
          <cell r="C3843">
            <v>14046011</v>
          </cell>
          <cell r="D3843">
            <v>1</v>
          </cell>
          <cell r="E3843" t="str">
            <v>文秘类</v>
          </cell>
          <cell r="F3843" t="str">
            <v>大学本科以上</v>
          </cell>
          <cell r="G3843" t="str">
            <v>18周岁以上、35周岁以下</v>
          </cell>
        </row>
        <row r="3843">
          <cell r="K3843" t="str">
            <v>河南省</v>
          </cell>
          <cell r="L3843" t="str">
            <v>商丘市</v>
          </cell>
        </row>
        <row r="3844">
          <cell r="A3844" t="str">
            <v>永城市政务服务和大数据管理局</v>
          </cell>
          <cell r="B3844" t="str">
            <v>一级科员</v>
          </cell>
          <cell r="C3844">
            <v>14047011</v>
          </cell>
          <cell r="D3844">
            <v>2</v>
          </cell>
          <cell r="E3844" t="str">
            <v>计算机类</v>
          </cell>
          <cell r="F3844" t="str">
            <v>大学本科以上</v>
          </cell>
          <cell r="G3844" t="str">
            <v>18周岁以上、35周岁以下</v>
          </cell>
        </row>
        <row r="3844">
          <cell r="K3844" t="str">
            <v>河南省</v>
          </cell>
          <cell r="L3844" t="str">
            <v>商丘市</v>
          </cell>
        </row>
        <row r="3845">
          <cell r="A3845" t="str">
            <v>永城市陈官庄乡人民政府</v>
          </cell>
          <cell r="B3845" t="str">
            <v>一级科员</v>
          </cell>
          <cell r="C3845">
            <v>14048012</v>
          </cell>
          <cell r="D3845">
            <v>1</v>
          </cell>
          <cell r="E3845" t="str">
            <v>不限</v>
          </cell>
          <cell r="F3845" t="str">
            <v>大学本科以上</v>
          </cell>
          <cell r="G3845" t="str">
            <v>18周岁以上、35周岁以下</v>
          </cell>
        </row>
        <row r="3845">
          <cell r="K3845" t="str">
            <v>河南省</v>
          </cell>
          <cell r="L3845" t="str">
            <v>商丘市</v>
          </cell>
        </row>
        <row r="3846">
          <cell r="A3846" t="str">
            <v>永城市陈集镇人民政府</v>
          </cell>
          <cell r="B3846" t="str">
            <v>一级科员</v>
          </cell>
          <cell r="C3846">
            <v>14049012</v>
          </cell>
          <cell r="D3846">
            <v>2</v>
          </cell>
          <cell r="E3846" t="str">
            <v>不限</v>
          </cell>
          <cell r="F3846" t="str">
            <v>大学本科以上</v>
          </cell>
          <cell r="G3846" t="str">
            <v>18周岁以上、35周岁以下</v>
          </cell>
        </row>
        <row r="3846">
          <cell r="K3846" t="str">
            <v>河南省</v>
          </cell>
          <cell r="L3846" t="str">
            <v>商丘市</v>
          </cell>
        </row>
        <row r="3847">
          <cell r="A3847" t="str">
            <v>永城市城关镇人民政府</v>
          </cell>
          <cell r="B3847" t="str">
            <v>一级科员</v>
          </cell>
          <cell r="C3847">
            <v>14050012</v>
          </cell>
          <cell r="D3847">
            <v>1</v>
          </cell>
          <cell r="E3847" t="str">
            <v>不限</v>
          </cell>
          <cell r="F3847" t="str">
            <v>大学本科以上</v>
          </cell>
          <cell r="G3847" t="str">
            <v>18周岁以上、35周岁以下</v>
          </cell>
        </row>
        <row r="3847">
          <cell r="K3847" t="str">
            <v>河南省</v>
          </cell>
          <cell r="L3847" t="str">
            <v>商丘市</v>
          </cell>
        </row>
        <row r="3848">
          <cell r="A3848" t="str">
            <v>永城市蒋口镇人民政府</v>
          </cell>
          <cell r="B3848" t="str">
            <v>一级科员</v>
          </cell>
          <cell r="C3848">
            <v>14051012</v>
          </cell>
          <cell r="D3848">
            <v>1</v>
          </cell>
          <cell r="E3848" t="str">
            <v>不限</v>
          </cell>
          <cell r="F3848" t="str">
            <v>大学本科以上</v>
          </cell>
          <cell r="G3848" t="str">
            <v>18周岁以上、35周岁以下</v>
          </cell>
        </row>
        <row r="3848">
          <cell r="K3848" t="str">
            <v>河南省</v>
          </cell>
          <cell r="L3848" t="str">
            <v>商丘市</v>
          </cell>
        </row>
        <row r="3849">
          <cell r="A3849" t="str">
            <v>永城市李寨镇人民政府</v>
          </cell>
          <cell r="B3849" t="str">
            <v>一级科员</v>
          </cell>
          <cell r="C3849">
            <v>14052012</v>
          </cell>
          <cell r="D3849">
            <v>1</v>
          </cell>
          <cell r="E3849" t="str">
            <v>不限</v>
          </cell>
          <cell r="F3849" t="str">
            <v>大学本科以上</v>
          </cell>
          <cell r="G3849" t="str">
            <v>18周岁以上、35周岁以下</v>
          </cell>
        </row>
        <row r="3849">
          <cell r="K3849" t="str">
            <v>河南省</v>
          </cell>
          <cell r="L3849" t="str">
            <v>商丘市</v>
          </cell>
        </row>
        <row r="3850">
          <cell r="A3850" t="str">
            <v>永城市龙岗镇人民政府</v>
          </cell>
          <cell r="B3850" t="str">
            <v>一级科员</v>
          </cell>
          <cell r="C3850">
            <v>14053012</v>
          </cell>
          <cell r="D3850">
            <v>2</v>
          </cell>
          <cell r="E3850" t="str">
            <v>不限</v>
          </cell>
          <cell r="F3850" t="str">
            <v>大学本科以上</v>
          </cell>
          <cell r="G3850" t="str">
            <v>18周岁以上、35周岁以下</v>
          </cell>
        </row>
        <row r="3850">
          <cell r="K3850" t="str">
            <v>河南省</v>
          </cell>
          <cell r="L3850" t="str">
            <v>商丘市</v>
          </cell>
        </row>
        <row r="3851">
          <cell r="A3851" t="str">
            <v>永城市苗桥镇人民政府</v>
          </cell>
          <cell r="B3851" t="str">
            <v>一级科员</v>
          </cell>
          <cell r="C3851">
            <v>14054012</v>
          </cell>
          <cell r="D3851">
            <v>1</v>
          </cell>
          <cell r="E3851" t="str">
            <v>不限</v>
          </cell>
          <cell r="F3851" t="str">
            <v>大学本科以上</v>
          </cell>
          <cell r="G3851" t="str">
            <v>18周岁以上、35周岁以下</v>
          </cell>
        </row>
        <row r="3851">
          <cell r="K3851" t="str">
            <v>河南省</v>
          </cell>
          <cell r="L3851" t="str">
            <v>商丘市</v>
          </cell>
        </row>
        <row r="3852">
          <cell r="A3852" t="str">
            <v>永城市裴桥镇人民政府</v>
          </cell>
          <cell r="B3852" t="str">
            <v>一级科员</v>
          </cell>
          <cell r="C3852">
            <v>14055012</v>
          </cell>
          <cell r="D3852">
            <v>1</v>
          </cell>
          <cell r="E3852" t="str">
            <v>不限</v>
          </cell>
          <cell r="F3852" t="str">
            <v>大学本科以上</v>
          </cell>
          <cell r="G3852" t="str">
            <v>18周岁以上、35周岁以下</v>
          </cell>
        </row>
        <row r="3852">
          <cell r="K3852" t="str">
            <v>河南省</v>
          </cell>
          <cell r="L3852" t="str">
            <v>商丘市</v>
          </cell>
        </row>
        <row r="3853">
          <cell r="A3853" t="str">
            <v>永城市新桥镇人民政府</v>
          </cell>
          <cell r="B3853" t="str">
            <v>一级科员</v>
          </cell>
          <cell r="C3853">
            <v>14056012</v>
          </cell>
          <cell r="D3853">
            <v>1</v>
          </cell>
          <cell r="E3853" t="str">
            <v>不限</v>
          </cell>
          <cell r="F3853" t="str">
            <v>大学本科以上</v>
          </cell>
          <cell r="G3853" t="str">
            <v>18周岁以上、35周岁以下</v>
          </cell>
        </row>
        <row r="3853">
          <cell r="K3853" t="str">
            <v>河南省</v>
          </cell>
          <cell r="L3853" t="str">
            <v>商丘市</v>
          </cell>
        </row>
        <row r="3854">
          <cell r="A3854" t="str">
            <v>永城市薛湖镇人民政府</v>
          </cell>
          <cell r="B3854" t="str">
            <v>一级科员</v>
          </cell>
          <cell r="C3854">
            <v>14057012</v>
          </cell>
          <cell r="D3854">
            <v>2</v>
          </cell>
          <cell r="E3854" t="str">
            <v>不限</v>
          </cell>
          <cell r="F3854" t="str">
            <v>大学本科以上</v>
          </cell>
          <cell r="G3854" t="str">
            <v>18周岁以上、35周岁以下</v>
          </cell>
        </row>
        <row r="3854">
          <cell r="K3854" t="str">
            <v>河南省</v>
          </cell>
          <cell r="L3854" t="str">
            <v>商丘市</v>
          </cell>
        </row>
        <row r="3855">
          <cell r="A3855" t="str">
            <v>永城市酂城镇人民政府</v>
          </cell>
          <cell r="B3855" t="str">
            <v>一级科员</v>
          </cell>
          <cell r="C3855">
            <v>14058012</v>
          </cell>
          <cell r="D3855">
            <v>1</v>
          </cell>
          <cell r="E3855" t="str">
            <v>不限</v>
          </cell>
          <cell r="F3855" t="str">
            <v>大学本科以上</v>
          </cell>
          <cell r="G3855" t="str">
            <v>18周岁以上、35周岁以下</v>
          </cell>
        </row>
        <row r="3855">
          <cell r="I3855" t="str">
            <v>服务基层项目人员</v>
          </cell>
        </row>
        <row r="3855">
          <cell r="K3855" t="str">
            <v>河南省</v>
          </cell>
          <cell r="L3855" t="str">
            <v>商丘市</v>
          </cell>
        </row>
        <row r="3856">
          <cell r="A3856" t="str">
            <v>永城市酂城镇人民政府</v>
          </cell>
          <cell r="B3856" t="str">
            <v>一级科员</v>
          </cell>
          <cell r="C3856">
            <v>14058022</v>
          </cell>
          <cell r="D3856">
            <v>2</v>
          </cell>
          <cell r="E3856" t="str">
            <v>不限</v>
          </cell>
          <cell r="F3856" t="str">
            <v>大学本科以上</v>
          </cell>
          <cell r="G3856" t="str">
            <v>18周岁以上、35周岁以下</v>
          </cell>
        </row>
        <row r="3856">
          <cell r="K3856" t="str">
            <v>河南省</v>
          </cell>
          <cell r="L3856" t="str">
            <v>商丘市</v>
          </cell>
        </row>
        <row r="3857">
          <cell r="A3857" t="str">
            <v>夏邑县人民法院</v>
          </cell>
          <cell r="B3857" t="str">
            <v>五级法官助理</v>
          </cell>
          <cell r="C3857">
            <v>14059011</v>
          </cell>
          <cell r="D3857">
            <v>6</v>
          </cell>
          <cell r="E3857" t="str">
            <v>法律类</v>
          </cell>
          <cell r="F3857" t="str">
            <v>普通高等院校大学本科以上、学士以上</v>
          </cell>
          <cell r="G3857" t="str">
            <v>18周岁以上、35周岁以下</v>
          </cell>
        </row>
        <row r="3857">
          <cell r="I3857" t="str">
            <v>取得《法律职业资格证书》A证</v>
          </cell>
        </row>
        <row r="3857">
          <cell r="K3857" t="str">
            <v>河南省</v>
          </cell>
          <cell r="L3857" t="str">
            <v>商丘市</v>
          </cell>
        </row>
        <row r="3858">
          <cell r="A3858" t="str">
            <v>夏邑县人民法院</v>
          </cell>
          <cell r="B3858" t="str">
            <v>一级科员</v>
          </cell>
          <cell r="C3858">
            <v>14059021</v>
          </cell>
          <cell r="D3858">
            <v>1</v>
          </cell>
          <cell r="E3858" t="str">
            <v>会计学、财务管理</v>
          </cell>
          <cell r="F3858" t="str">
            <v>大学本科以上</v>
          </cell>
          <cell r="G3858" t="str">
            <v>18周岁以上、35周岁以下</v>
          </cell>
        </row>
        <row r="3858">
          <cell r="K3858" t="str">
            <v>河南省</v>
          </cell>
          <cell r="L3858" t="str">
            <v>商丘市</v>
          </cell>
        </row>
        <row r="3859">
          <cell r="A3859" t="str">
            <v>夏邑县人民法院</v>
          </cell>
          <cell r="B3859" t="str">
            <v>一级科员</v>
          </cell>
          <cell r="C3859">
            <v>14059031</v>
          </cell>
          <cell r="D3859">
            <v>1</v>
          </cell>
          <cell r="E3859" t="str">
            <v>计算机类</v>
          </cell>
          <cell r="F3859" t="str">
            <v>大学本科以上</v>
          </cell>
          <cell r="G3859" t="str">
            <v>18周岁以上、35周岁以下</v>
          </cell>
        </row>
        <row r="3859">
          <cell r="K3859" t="str">
            <v>河南省</v>
          </cell>
          <cell r="L3859" t="str">
            <v>商丘市</v>
          </cell>
        </row>
        <row r="3860">
          <cell r="A3860" t="str">
            <v>夏邑县人民检察院</v>
          </cell>
          <cell r="B3860" t="str">
            <v>五级检察官助理</v>
          </cell>
          <cell r="C3860">
            <v>14060011</v>
          </cell>
          <cell r="D3860">
            <v>3</v>
          </cell>
          <cell r="E3860" t="str">
            <v>法律类</v>
          </cell>
          <cell r="F3860" t="str">
            <v>普通高等院校大学本科以上、学士以上</v>
          </cell>
          <cell r="G3860" t="str">
            <v>18周岁以上、35周岁以下</v>
          </cell>
        </row>
        <row r="3860">
          <cell r="I3860" t="str">
            <v>取得《法律职业资格证书》A证、B证</v>
          </cell>
        </row>
        <row r="3860">
          <cell r="K3860" t="str">
            <v>河南省</v>
          </cell>
          <cell r="L3860" t="str">
            <v>商丘市</v>
          </cell>
        </row>
        <row r="3861">
          <cell r="A3861" t="str">
            <v>夏邑县人民检察院</v>
          </cell>
          <cell r="B3861" t="str">
            <v>一级科员</v>
          </cell>
          <cell r="C3861">
            <v>14060021</v>
          </cell>
          <cell r="D3861">
            <v>4</v>
          </cell>
          <cell r="E3861" t="str">
            <v>文秘类、法律类</v>
          </cell>
          <cell r="F3861" t="str">
            <v>大学本科以上</v>
          </cell>
          <cell r="G3861" t="str">
            <v>18周岁以上、35周岁以下</v>
          </cell>
        </row>
        <row r="3861">
          <cell r="K3861" t="str">
            <v>河南省</v>
          </cell>
          <cell r="L3861" t="str">
            <v>商丘市</v>
          </cell>
        </row>
        <row r="3862">
          <cell r="A3862" t="str">
            <v>夏邑县人民检察院</v>
          </cell>
          <cell r="B3862" t="str">
            <v>一级科员</v>
          </cell>
          <cell r="C3862">
            <v>14060031</v>
          </cell>
          <cell r="D3862">
            <v>1</v>
          </cell>
          <cell r="E3862" t="str">
            <v>计算机类</v>
          </cell>
          <cell r="F3862" t="str">
            <v>大学本科以上</v>
          </cell>
          <cell r="G3862" t="str">
            <v>18周岁以上、35周岁以下</v>
          </cell>
        </row>
        <row r="3862">
          <cell r="K3862" t="str">
            <v>河南省</v>
          </cell>
          <cell r="L3862" t="str">
            <v>商丘市</v>
          </cell>
        </row>
        <row r="3863">
          <cell r="A3863" t="str">
            <v>夏邑县郭店乡人民政府</v>
          </cell>
          <cell r="B3863" t="str">
            <v>一级科员</v>
          </cell>
          <cell r="C3863">
            <v>14061012</v>
          </cell>
          <cell r="D3863">
            <v>2</v>
          </cell>
          <cell r="E3863" t="str">
            <v>不限</v>
          </cell>
          <cell r="F3863" t="str">
            <v>大学专科以上</v>
          </cell>
          <cell r="G3863" t="str">
            <v>18周岁以上、35周岁以下</v>
          </cell>
        </row>
        <row r="3863">
          <cell r="K3863" t="str">
            <v>河南省</v>
          </cell>
          <cell r="L3863" t="str">
            <v>商丘市</v>
          </cell>
        </row>
        <row r="3864">
          <cell r="A3864" t="str">
            <v>夏邑县会亭镇人民政府</v>
          </cell>
          <cell r="B3864" t="str">
            <v>一级科员</v>
          </cell>
          <cell r="C3864">
            <v>14062012</v>
          </cell>
          <cell r="D3864">
            <v>2</v>
          </cell>
          <cell r="E3864" t="str">
            <v>不限</v>
          </cell>
          <cell r="F3864" t="str">
            <v>大学专科以上</v>
          </cell>
          <cell r="G3864" t="str">
            <v>18周岁以上、35周岁以下</v>
          </cell>
        </row>
        <row r="3864">
          <cell r="K3864" t="str">
            <v>河南省</v>
          </cell>
          <cell r="L3864" t="str">
            <v>商丘市</v>
          </cell>
        </row>
        <row r="3865">
          <cell r="A3865" t="str">
            <v>夏邑县罗庄乡人民政府</v>
          </cell>
          <cell r="B3865" t="str">
            <v>一级科员</v>
          </cell>
          <cell r="C3865">
            <v>14063012</v>
          </cell>
          <cell r="D3865">
            <v>1</v>
          </cell>
          <cell r="E3865" t="str">
            <v>不限</v>
          </cell>
          <cell r="F3865" t="str">
            <v>大学专科以上</v>
          </cell>
          <cell r="G3865" t="str">
            <v>18周岁以上、35周岁以下</v>
          </cell>
        </row>
        <row r="3865">
          <cell r="K3865" t="str">
            <v>河南省</v>
          </cell>
          <cell r="L3865" t="str">
            <v>商丘市</v>
          </cell>
        </row>
        <row r="3866">
          <cell r="A3866" t="str">
            <v>夏邑县中峰乡人民政府</v>
          </cell>
          <cell r="B3866" t="str">
            <v>一级科员</v>
          </cell>
          <cell r="C3866">
            <v>14064012</v>
          </cell>
          <cell r="D3866">
            <v>5</v>
          </cell>
          <cell r="E3866" t="str">
            <v>不限</v>
          </cell>
          <cell r="F3866" t="str">
            <v>大学专科以上</v>
          </cell>
          <cell r="G3866" t="str">
            <v>18周岁以上、35周岁以下</v>
          </cell>
        </row>
        <row r="3866">
          <cell r="K3866" t="str">
            <v>河南省</v>
          </cell>
          <cell r="L3866" t="str">
            <v>商丘市</v>
          </cell>
        </row>
        <row r="3867">
          <cell r="A3867" t="str">
            <v>夏邑县济阳镇人民政府</v>
          </cell>
          <cell r="B3867" t="str">
            <v>一级科员</v>
          </cell>
          <cell r="C3867">
            <v>14065012</v>
          </cell>
          <cell r="D3867">
            <v>2</v>
          </cell>
          <cell r="E3867" t="str">
            <v>不限</v>
          </cell>
          <cell r="F3867" t="str">
            <v>大学专科以上</v>
          </cell>
          <cell r="G3867" t="str">
            <v>18周岁以上、35周岁以下</v>
          </cell>
        </row>
        <row r="3867">
          <cell r="I3867" t="str">
            <v>服务基层项目人员</v>
          </cell>
        </row>
        <row r="3867">
          <cell r="K3867" t="str">
            <v>河南省</v>
          </cell>
          <cell r="L3867" t="str">
            <v>商丘市</v>
          </cell>
        </row>
        <row r="3868">
          <cell r="A3868" t="str">
            <v>夏邑县济阳镇人民政府</v>
          </cell>
          <cell r="B3868" t="str">
            <v>一级科员</v>
          </cell>
          <cell r="C3868">
            <v>14065022</v>
          </cell>
          <cell r="D3868">
            <v>2</v>
          </cell>
          <cell r="E3868" t="str">
            <v>不限</v>
          </cell>
          <cell r="F3868" t="str">
            <v>大学专科以上</v>
          </cell>
          <cell r="G3868" t="str">
            <v>18周岁以上、35周岁以下</v>
          </cell>
        </row>
        <row r="3868">
          <cell r="K3868" t="str">
            <v>河南省</v>
          </cell>
          <cell r="L3868" t="str">
            <v>商丘市</v>
          </cell>
        </row>
        <row r="3869">
          <cell r="A3869" t="str">
            <v>夏邑县桑堌乡人民政府</v>
          </cell>
          <cell r="B3869" t="str">
            <v>一级科员</v>
          </cell>
          <cell r="C3869">
            <v>14066012</v>
          </cell>
          <cell r="D3869">
            <v>1</v>
          </cell>
          <cell r="E3869" t="str">
            <v>不限</v>
          </cell>
          <cell r="F3869" t="str">
            <v>大学专科以上</v>
          </cell>
          <cell r="G3869" t="str">
            <v>18周岁以上、35周岁以下</v>
          </cell>
        </row>
        <row r="3869">
          <cell r="K3869" t="str">
            <v>河南省</v>
          </cell>
          <cell r="L3869" t="str">
            <v>商丘市</v>
          </cell>
        </row>
        <row r="3870">
          <cell r="A3870" t="str">
            <v>夏邑县何营乡人民政府</v>
          </cell>
          <cell r="B3870" t="str">
            <v>一级科员</v>
          </cell>
          <cell r="C3870">
            <v>14067012</v>
          </cell>
          <cell r="D3870">
            <v>1</v>
          </cell>
          <cell r="E3870" t="str">
            <v>不限</v>
          </cell>
          <cell r="F3870" t="str">
            <v>大学专科以上</v>
          </cell>
          <cell r="G3870" t="str">
            <v>18周岁以上、35周岁以下</v>
          </cell>
        </row>
        <row r="3870">
          <cell r="K3870" t="str">
            <v>河南省</v>
          </cell>
          <cell r="L3870" t="str">
            <v>商丘市</v>
          </cell>
        </row>
        <row r="3871">
          <cell r="A3871" t="str">
            <v>夏邑县王集乡人民政府</v>
          </cell>
          <cell r="B3871" t="str">
            <v>一级科员（人武专干）</v>
          </cell>
          <cell r="C3871">
            <v>14068012</v>
          </cell>
          <cell r="D3871">
            <v>1</v>
          </cell>
          <cell r="E3871" t="str">
            <v>不限</v>
          </cell>
          <cell r="F3871" t="str">
            <v>大学专科以上</v>
          </cell>
          <cell r="G3871" t="str">
            <v>18周岁以上、35周岁以下</v>
          </cell>
        </row>
        <row r="3871">
          <cell r="I3871" t="str">
            <v>退役大学生士兵</v>
          </cell>
        </row>
        <row r="3871">
          <cell r="K3871" t="str">
            <v>河南省</v>
          </cell>
          <cell r="L3871" t="str">
            <v>商丘市</v>
          </cell>
        </row>
        <row r="3872">
          <cell r="A3872" t="str">
            <v>夏邑县王集乡人民政府</v>
          </cell>
          <cell r="B3872" t="str">
            <v>一级科员</v>
          </cell>
          <cell r="C3872">
            <v>14068022</v>
          </cell>
          <cell r="D3872">
            <v>1</v>
          </cell>
          <cell r="E3872" t="str">
            <v>不限</v>
          </cell>
          <cell r="F3872" t="str">
            <v>大学专科以上</v>
          </cell>
          <cell r="G3872" t="str">
            <v>18周岁以上、35周岁以下</v>
          </cell>
        </row>
        <row r="3872">
          <cell r="K3872" t="str">
            <v>河南省</v>
          </cell>
          <cell r="L3872" t="str">
            <v>商丘市</v>
          </cell>
        </row>
        <row r="3873">
          <cell r="A3873" t="str">
            <v>夏邑县杨集乡人民政府</v>
          </cell>
          <cell r="B3873" t="str">
            <v>一级科员</v>
          </cell>
          <cell r="C3873">
            <v>14069012</v>
          </cell>
          <cell r="D3873">
            <v>3</v>
          </cell>
          <cell r="E3873" t="str">
            <v>不限</v>
          </cell>
          <cell r="F3873" t="str">
            <v>大学专科以上</v>
          </cell>
          <cell r="G3873" t="str">
            <v>18周岁以上、35周岁以下</v>
          </cell>
        </row>
        <row r="3873">
          <cell r="K3873" t="str">
            <v>河南省</v>
          </cell>
          <cell r="L3873" t="str">
            <v>商丘市</v>
          </cell>
        </row>
        <row r="3874">
          <cell r="A3874" t="str">
            <v>夏邑县骆集乡人民政府</v>
          </cell>
          <cell r="B3874" t="str">
            <v>一级科员</v>
          </cell>
          <cell r="C3874">
            <v>14070012</v>
          </cell>
          <cell r="D3874">
            <v>5</v>
          </cell>
          <cell r="E3874" t="str">
            <v>不限</v>
          </cell>
          <cell r="F3874" t="str">
            <v>大学专科以上</v>
          </cell>
          <cell r="G3874" t="str">
            <v>18周岁以上、35周岁以下</v>
          </cell>
        </row>
        <row r="3874">
          <cell r="K3874" t="str">
            <v>河南省</v>
          </cell>
          <cell r="L3874" t="str">
            <v>商丘市</v>
          </cell>
        </row>
        <row r="3875">
          <cell r="A3875" t="str">
            <v>夏邑县太平镇人民政府</v>
          </cell>
          <cell r="B3875" t="str">
            <v>一级科员</v>
          </cell>
          <cell r="C3875">
            <v>14071012</v>
          </cell>
          <cell r="D3875">
            <v>2</v>
          </cell>
          <cell r="E3875" t="str">
            <v>不限</v>
          </cell>
          <cell r="F3875" t="str">
            <v>大学专科以上</v>
          </cell>
          <cell r="G3875" t="str">
            <v>18周岁以上、35周岁以下</v>
          </cell>
        </row>
        <row r="3875">
          <cell r="K3875" t="str">
            <v>河南省</v>
          </cell>
          <cell r="L3875" t="str">
            <v>商丘市</v>
          </cell>
        </row>
        <row r="3876">
          <cell r="A3876" t="str">
            <v>夏邑县韩道口镇人民政府</v>
          </cell>
          <cell r="B3876" t="str">
            <v>一级科员</v>
          </cell>
          <cell r="C3876">
            <v>14072012</v>
          </cell>
          <cell r="D3876">
            <v>4</v>
          </cell>
          <cell r="E3876" t="str">
            <v>不限</v>
          </cell>
          <cell r="F3876" t="str">
            <v>大学专科以上</v>
          </cell>
          <cell r="G3876" t="str">
            <v>18周岁以上、35周岁以下</v>
          </cell>
        </row>
        <row r="3876">
          <cell r="K3876" t="str">
            <v>河南省</v>
          </cell>
          <cell r="L3876" t="str">
            <v>商丘市</v>
          </cell>
        </row>
        <row r="3877">
          <cell r="A3877" t="str">
            <v>夏邑县火店乡人民政府</v>
          </cell>
          <cell r="B3877" t="str">
            <v>一级科员</v>
          </cell>
          <cell r="C3877">
            <v>14073012</v>
          </cell>
          <cell r="D3877">
            <v>3</v>
          </cell>
          <cell r="E3877" t="str">
            <v>不限</v>
          </cell>
          <cell r="F3877" t="str">
            <v>大学专科以上</v>
          </cell>
          <cell r="G3877" t="str">
            <v>18周岁以上、35周岁以下</v>
          </cell>
        </row>
        <row r="3877">
          <cell r="K3877" t="str">
            <v>河南省</v>
          </cell>
          <cell r="L3877" t="str">
            <v>商丘市</v>
          </cell>
        </row>
        <row r="3878">
          <cell r="A3878" t="str">
            <v>夏邑县北岭镇人民政府</v>
          </cell>
          <cell r="B3878" t="str">
            <v>一级科员</v>
          </cell>
          <cell r="C3878">
            <v>14074012</v>
          </cell>
          <cell r="D3878">
            <v>3</v>
          </cell>
          <cell r="E3878" t="str">
            <v>不限</v>
          </cell>
          <cell r="F3878" t="str">
            <v>大学专科以上</v>
          </cell>
          <cell r="G3878" t="str">
            <v>18周岁以上、35周岁以下</v>
          </cell>
        </row>
        <row r="3878">
          <cell r="K3878" t="str">
            <v>河南省</v>
          </cell>
          <cell r="L3878" t="str">
            <v>商丘市</v>
          </cell>
        </row>
        <row r="3879">
          <cell r="A3879" t="str">
            <v>夏邑县岐河乡人民政府</v>
          </cell>
          <cell r="B3879" t="str">
            <v>一级科员</v>
          </cell>
          <cell r="C3879">
            <v>14075012</v>
          </cell>
          <cell r="D3879">
            <v>2</v>
          </cell>
          <cell r="E3879" t="str">
            <v>不限</v>
          </cell>
          <cell r="F3879" t="str">
            <v>大学专科以上</v>
          </cell>
          <cell r="G3879" t="str">
            <v>18周岁以上、35周岁以下</v>
          </cell>
        </row>
        <row r="3879">
          <cell r="K3879" t="str">
            <v>河南省</v>
          </cell>
          <cell r="L3879" t="str">
            <v>商丘市</v>
          </cell>
        </row>
        <row r="3880">
          <cell r="A3880" t="str">
            <v>虞城县县委组织部</v>
          </cell>
          <cell r="B3880" t="str">
            <v>一级科员</v>
          </cell>
          <cell r="C3880">
            <v>14076011</v>
          </cell>
          <cell r="D3880">
            <v>1</v>
          </cell>
          <cell r="E3880" t="str">
            <v>汉语言文学、汉语言、文秘、秘书学、哲学</v>
          </cell>
          <cell r="F3880" t="str">
            <v>大学本科以上</v>
          </cell>
          <cell r="G3880" t="str">
            <v>18周岁以上、35周岁以下</v>
          </cell>
        </row>
        <row r="3880">
          <cell r="I3880" t="str">
            <v>中共党员</v>
          </cell>
        </row>
        <row r="3880">
          <cell r="K3880" t="str">
            <v>河南省</v>
          </cell>
          <cell r="L3880" t="str">
            <v>商丘市</v>
          </cell>
        </row>
        <row r="3881">
          <cell r="A3881" t="str">
            <v>虞城县县委组织部</v>
          </cell>
          <cell r="B3881" t="str">
            <v>一级科员</v>
          </cell>
          <cell r="C3881">
            <v>14076021</v>
          </cell>
          <cell r="D3881">
            <v>1</v>
          </cell>
          <cell r="E3881" t="str">
            <v>政治学与行政学、思想政治教育、社会学、政治学经济学与哲学、社会工作</v>
          </cell>
          <cell r="F3881" t="str">
            <v>大学本科以上</v>
          </cell>
          <cell r="G3881" t="str">
            <v>18周岁以上、35周岁以下</v>
          </cell>
        </row>
        <row r="3881">
          <cell r="I3881" t="str">
            <v>中共党员</v>
          </cell>
        </row>
        <row r="3881">
          <cell r="K3881" t="str">
            <v>河南省</v>
          </cell>
          <cell r="L3881" t="str">
            <v>商丘市</v>
          </cell>
        </row>
        <row r="3882">
          <cell r="A3882" t="str">
            <v>虞城县县委组织部</v>
          </cell>
          <cell r="B3882" t="str">
            <v>一级科员</v>
          </cell>
          <cell r="C3882">
            <v>14076031</v>
          </cell>
          <cell r="D3882">
            <v>1</v>
          </cell>
          <cell r="E3882" t="str">
            <v>会计学、金融学、财务管理、财政学、经济与金融</v>
          </cell>
          <cell r="F3882" t="str">
            <v>大学本科以上</v>
          </cell>
          <cell r="G3882" t="str">
            <v>18周岁以上、35周岁以下</v>
          </cell>
        </row>
        <row r="3882">
          <cell r="I3882" t="str">
            <v>中共党员</v>
          </cell>
        </row>
        <row r="3882">
          <cell r="K3882" t="str">
            <v>河南省</v>
          </cell>
          <cell r="L3882" t="str">
            <v>商丘市</v>
          </cell>
        </row>
        <row r="3883">
          <cell r="A3883" t="str">
            <v>虞城县县委组织部</v>
          </cell>
          <cell r="B3883" t="str">
            <v>一级科员</v>
          </cell>
          <cell r="C3883">
            <v>14076041</v>
          </cell>
          <cell r="D3883">
            <v>1</v>
          </cell>
          <cell r="E3883" t="str">
            <v>计算机科学与技术、网络工程、软件工程、信息安全、数字媒体技术</v>
          </cell>
          <cell r="F3883" t="str">
            <v>大学本科以上</v>
          </cell>
          <cell r="G3883" t="str">
            <v>18周岁以上、35周岁以下</v>
          </cell>
        </row>
        <row r="3883">
          <cell r="I3883" t="str">
            <v>中共党员</v>
          </cell>
        </row>
        <row r="3883">
          <cell r="K3883" t="str">
            <v>河南省</v>
          </cell>
          <cell r="L3883" t="str">
            <v>商丘市</v>
          </cell>
        </row>
        <row r="3884">
          <cell r="A3884" t="str">
            <v>虞城县县委统战部</v>
          </cell>
          <cell r="B3884" t="str">
            <v>一级科员</v>
          </cell>
          <cell r="C3884">
            <v>14077011</v>
          </cell>
          <cell r="D3884">
            <v>1</v>
          </cell>
          <cell r="E3884" t="str">
            <v>汉语言文学、汉语言、文秘、秘书学、哲学</v>
          </cell>
          <cell r="F3884" t="str">
            <v>大学本科以上</v>
          </cell>
          <cell r="G3884" t="str">
            <v>18周岁以上、35周岁以下</v>
          </cell>
        </row>
        <row r="3884">
          <cell r="K3884" t="str">
            <v>河南省</v>
          </cell>
          <cell r="L3884" t="str">
            <v>商丘市</v>
          </cell>
        </row>
        <row r="3885">
          <cell r="A3885" t="str">
            <v>虞城县金融服务中心（参照公务员法管理单位）</v>
          </cell>
          <cell r="B3885" t="str">
            <v>一级科员</v>
          </cell>
          <cell r="C3885">
            <v>14078011</v>
          </cell>
          <cell r="D3885">
            <v>1</v>
          </cell>
          <cell r="E3885" t="str">
            <v>汉语言文学、汉语言、文秘</v>
          </cell>
          <cell r="F3885" t="str">
            <v>大学本科以上</v>
          </cell>
          <cell r="G3885" t="str">
            <v>18周岁以上、35周岁以下</v>
          </cell>
        </row>
        <row r="3885">
          <cell r="K3885" t="str">
            <v>河南省</v>
          </cell>
          <cell r="L3885" t="str">
            <v>商丘市</v>
          </cell>
        </row>
        <row r="3886">
          <cell r="A3886" t="str">
            <v>虞城县金融服务中心（参照公务员法管理单位）</v>
          </cell>
          <cell r="B3886" t="str">
            <v>一级科员</v>
          </cell>
          <cell r="C3886">
            <v>14078021</v>
          </cell>
          <cell r="D3886">
            <v>1</v>
          </cell>
          <cell r="E3886" t="str">
            <v>金融学、经济与金融学、会计学</v>
          </cell>
          <cell r="F3886" t="str">
            <v>大学本科以上</v>
          </cell>
          <cell r="G3886" t="str">
            <v>18周岁以上、35周岁以下</v>
          </cell>
        </row>
        <row r="3886">
          <cell r="K3886" t="str">
            <v>河南省</v>
          </cell>
          <cell r="L3886" t="str">
            <v>商丘市</v>
          </cell>
        </row>
        <row r="3887">
          <cell r="A3887" t="str">
            <v>虞城县黄冢乡人民政府</v>
          </cell>
          <cell r="B3887" t="str">
            <v>一级科员</v>
          </cell>
          <cell r="C3887">
            <v>14079012</v>
          </cell>
          <cell r="D3887">
            <v>1</v>
          </cell>
          <cell r="E3887" t="str">
            <v>不限</v>
          </cell>
          <cell r="F3887" t="str">
            <v>大学专科以上</v>
          </cell>
          <cell r="G3887" t="str">
            <v>18周岁以上、35周岁以下</v>
          </cell>
        </row>
        <row r="3887">
          <cell r="K3887" t="str">
            <v>河南省</v>
          </cell>
          <cell r="L3887" t="str">
            <v>商丘市</v>
          </cell>
        </row>
        <row r="3888">
          <cell r="A3888" t="str">
            <v>虞城县木兰镇人民政府</v>
          </cell>
          <cell r="B3888" t="str">
            <v>一级科员</v>
          </cell>
          <cell r="C3888">
            <v>14080012</v>
          </cell>
          <cell r="D3888">
            <v>1</v>
          </cell>
          <cell r="E3888" t="str">
            <v>不限</v>
          </cell>
          <cell r="F3888" t="str">
            <v>大学专科以上</v>
          </cell>
          <cell r="G3888" t="str">
            <v>18周岁以上、35周岁以下</v>
          </cell>
        </row>
        <row r="3888">
          <cell r="K3888" t="str">
            <v>河南省</v>
          </cell>
          <cell r="L3888" t="str">
            <v>商丘市</v>
          </cell>
        </row>
        <row r="3889">
          <cell r="A3889" t="str">
            <v>虞城县杜集镇人民政府</v>
          </cell>
          <cell r="B3889" t="str">
            <v>一级科员</v>
          </cell>
          <cell r="C3889">
            <v>14081012</v>
          </cell>
          <cell r="D3889">
            <v>1</v>
          </cell>
          <cell r="E3889" t="str">
            <v>不限</v>
          </cell>
          <cell r="F3889" t="str">
            <v>大学专科以上</v>
          </cell>
          <cell r="G3889" t="str">
            <v>18周岁以上、35周岁以下</v>
          </cell>
        </row>
        <row r="3889">
          <cell r="K3889" t="str">
            <v>河南省</v>
          </cell>
          <cell r="L3889" t="str">
            <v>商丘市</v>
          </cell>
        </row>
        <row r="3890">
          <cell r="A3890" t="str">
            <v>虞城县沙集乡人民政府</v>
          </cell>
          <cell r="B3890" t="str">
            <v>一级科员</v>
          </cell>
          <cell r="C3890">
            <v>14082012</v>
          </cell>
          <cell r="D3890">
            <v>1</v>
          </cell>
          <cell r="E3890" t="str">
            <v>不限</v>
          </cell>
          <cell r="F3890" t="str">
            <v>大学专科以上</v>
          </cell>
          <cell r="G3890" t="str">
            <v>18周岁以上、35周岁以下</v>
          </cell>
        </row>
        <row r="3890">
          <cell r="K3890" t="str">
            <v>河南省</v>
          </cell>
          <cell r="L3890" t="str">
            <v>商丘市</v>
          </cell>
        </row>
        <row r="3891">
          <cell r="A3891" t="str">
            <v>虞城县店集乡人民政府</v>
          </cell>
          <cell r="B3891" t="str">
            <v>一级科员</v>
          </cell>
          <cell r="C3891">
            <v>14083012</v>
          </cell>
          <cell r="D3891">
            <v>1</v>
          </cell>
          <cell r="E3891" t="str">
            <v>不限</v>
          </cell>
          <cell r="F3891" t="str">
            <v>大学专科以上</v>
          </cell>
          <cell r="G3891" t="str">
            <v>18周岁以上、35周岁以下</v>
          </cell>
        </row>
        <row r="3891">
          <cell r="K3891" t="str">
            <v>河南省</v>
          </cell>
          <cell r="L3891" t="str">
            <v>商丘市</v>
          </cell>
        </row>
        <row r="3892">
          <cell r="A3892" t="str">
            <v>虞城县闻集乡人民政府</v>
          </cell>
          <cell r="B3892" t="str">
            <v>一级科员</v>
          </cell>
          <cell r="C3892">
            <v>14084012</v>
          </cell>
          <cell r="D3892">
            <v>1</v>
          </cell>
          <cell r="E3892" t="str">
            <v>不限</v>
          </cell>
          <cell r="F3892" t="str">
            <v>大学专科以上</v>
          </cell>
          <cell r="G3892" t="str">
            <v>18周岁以上、35周岁以下</v>
          </cell>
        </row>
        <row r="3892">
          <cell r="K3892" t="str">
            <v>河南省</v>
          </cell>
          <cell r="L3892" t="str">
            <v>商丘市</v>
          </cell>
        </row>
        <row r="3893">
          <cell r="A3893" t="str">
            <v>虞城县刘店乡人民政府</v>
          </cell>
          <cell r="B3893" t="str">
            <v>一级科员</v>
          </cell>
          <cell r="C3893">
            <v>14085012</v>
          </cell>
          <cell r="D3893">
            <v>1</v>
          </cell>
          <cell r="E3893" t="str">
            <v>不限</v>
          </cell>
          <cell r="F3893" t="str">
            <v>大学专科以上</v>
          </cell>
          <cell r="G3893" t="str">
            <v>18周岁以上、35周岁以下</v>
          </cell>
        </row>
        <row r="3893">
          <cell r="K3893" t="str">
            <v>河南省</v>
          </cell>
          <cell r="L3893" t="str">
            <v>商丘市</v>
          </cell>
        </row>
        <row r="3894">
          <cell r="A3894" t="str">
            <v>虞城县城郊乡人民政府</v>
          </cell>
          <cell r="B3894" t="str">
            <v>一级科员</v>
          </cell>
          <cell r="C3894">
            <v>14086012</v>
          </cell>
          <cell r="D3894">
            <v>1</v>
          </cell>
          <cell r="E3894" t="str">
            <v>不限</v>
          </cell>
          <cell r="F3894" t="str">
            <v>大学专科以上</v>
          </cell>
          <cell r="G3894" t="str">
            <v>18周岁以上、35周岁以下</v>
          </cell>
        </row>
        <row r="3894">
          <cell r="K3894" t="str">
            <v>河南省</v>
          </cell>
          <cell r="L3894" t="str">
            <v>商丘市</v>
          </cell>
        </row>
        <row r="3895">
          <cell r="A3895" t="str">
            <v>虞城县城关镇人民政府</v>
          </cell>
          <cell r="B3895" t="str">
            <v>一级科员</v>
          </cell>
          <cell r="C3895">
            <v>14087012</v>
          </cell>
          <cell r="D3895">
            <v>1</v>
          </cell>
          <cell r="E3895" t="str">
            <v>不限</v>
          </cell>
          <cell r="F3895" t="str">
            <v>大学专科以上</v>
          </cell>
          <cell r="G3895" t="str">
            <v>18周岁以上、35周岁以下</v>
          </cell>
        </row>
        <row r="3895">
          <cell r="K3895" t="str">
            <v>河南省</v>
          </cell>
          <cell r="L3895" t="str">
            <v>商丘市</v>
          </cell>
        </row>
        <row r="3896">
          <cell r="A3896" t="str">
            <v>虞城县李老家乡人民政府</v>
          </cell>
          <cell r="B3896" t="str">
            <v>一级科员</v>
          </cell>
          <cell r="C3896">
            <v>14088012</v>
          </cell>
          <cell r="D3896">
            <v>1</v>
          </cell>
          <cell r="E3896" t="str">
            <v>不限</v>
          </cell>
          <cell r="F3896" t="str">
            <v>大学专科以上</v>
          </cell>
          <cell r="G3896" t="str">
            <v>18周岁以上、35周岁以下</v>
          </cell>
        </row>
        <row r="3896">
          <cell r="K3896" t="str">
            <v>河南省</v>
          </cell>
          <cell r="L3896" t="str">
            <v>商丘市</v>
          </cell>
        </row>
        <row r="3897">
          <cell r="A3897" t="str">
            <v>虞城县利民镇人民政府</v>
          </cell>
          <cell r="B3897" t="str">
            <v>一级科员</v>
          </cell>
          <cell r="C3897">
            <v>14089012</v>
          </cell>
          <cell r="D3897">
            <v>1</v>
          </cell>
          <cell r="E3897" t="str">
            <v>不限</v>
          </cell>
          <cell r="F3897" t="str">
            <v>大学专科以上</v>
          </cell>
          <cell r="G3897" t="str">
            <v>18周岁以上、35周岁以下</v>
          </cell>
        </row>
        <row r="3897">
          <cell r="K3897" t="str">
            <v>河南省</v>
          </cell>
          <cell r="L3897" t="str">
            <v>商丘市</v>
          </cell>
        </row>
        <row r="3898">
          <cell r="A3898" t="str">
            <v>虞城县田庙乡人民政府</v>
          </cell>
          <cell r="B3898" t="str">
            <v>一级科员</v>
          </cell>
          <cell r="C3898">
            <v>14090012</v>
          </cell>
          <cell r="D3898">
            <v>1</v>
          </cell>
          <cell r="E3898" t="str">
            <v>不限</v>
          </cell>
          <cell r="F3898" t="str">
            <v>大学专科以上</v>
          </cell>
          <cell r="G3898" t="str">
            <v>18周岁以上、35周岁以下</v>
          </cell>
        </row>
        <row r="3898">
          <cell r="K3898" t="str">
            <v>河南省</v>
          </cell>
          <cell r="L3898" t="str">
            <v>商丘市</v>
          </cell>
        </row>
        <row r="3899">
          <cell r="A3899" t="str">
            <v>虞城县刘集乡人民政府</v>
          </cell>
          <cell r="B3899" t="str">
            <v>一级科员</v>
          </cell>
          <cell r="C3899">
            <v>14091012</v>
          </cell>
          <cell r="D3899">
            <v>1</v>
          </cell>
          <cell r="E3899" t="str">
            <v>不限</v>
          </cell>
          <cell r="F3899" t="str">
            <v>大学专科以上</v>
          </cell>
          <cell r="G3899" t="str">
            <v>18周岁以上、35周岁以下</v>
          </cell>
        </row>
        <row r="3899">
          <cell r="K3899" t="str">
            <v>河南省</v>
          </cell>
          <cell r="L3899" t="str">
            <v>商丘市</v>
          </cell>
        </row>
        <row r="3900">
          <cell r="A3900" t="str">
            <v>虞城县乔集乡人民政府</v>
          </cell>
          <cell r="B3900" t="str">
            <v>一级科员</v>
          </cell>
          <cell r="C3900">
            <v>14092012</v>
          </cell>
          <cell r="D3900">
            <v>1</v>
          </cell>
          <cell r="E3900" t="str">
            <v>不限</v>
          </cell>
          <cell r="F3900" t="str">
            <v>大学专科以上</v>
          </cell>
          <cell r="G3900" t="str">
            <v>18周岁以上、35周岁以下</v>
          </cell>
        </row>
        <row r="3900">
          <cell r="I3900" t="str">
            <v>服务基层项目人员</v>
          </cell>
        </row>
        <row r="3900">
          <cell r="K3900" t="str">
            <v>河南省</v>
          </cell>
          <cell r="L3900" t="str">
            <v>商丘市</v>
          </cell>
        </row>
        <row r="3901">
          <cell r="A3901" t="str">
            <v>虞城县乔集乡人民政府</v>
          </cell>
          <cell r="B3901" t="str">
            <v>一级科员</v>
          </cell>
          <cell r="C3901">
            <v>14092022</v>
          </cell>
          <cell r="D3901">
            <v>2</v>
          </cell>
          <cell r="E3901" t="str">
            <v>不限</v>
          </cell>
          <cell r="F3901" t="str">
            <v>大学专科以上</v>
          </cell>
          <cell r="G3901" t="str">
            <v>18周岁以上、35周岁以下</v>
          </cell>
        </row>
        <row r="3901">
          <cell r="K3901" t="str">
            <v>河南省</v>
          </cell>
          <cell r="L3901" t="str">
            <v>商丘市</v>
          </cell>
        </row>
        <row r="3902">
          <cell r="A3902" t="str">
            <v>虞城县张集镇人民政府</v>
          </cell>
          <cell r="B3902" t="str">
            <v>一级科员</v>
          </cell>
          <cell r="C3902">
            <v>14093012</v>
          </cell>
          <cell r="D3902">
            <v>1</v>
          </cell>
          <cell r="E3902" t="str">
            <v>不限</v>
          </cell>
          <cell r="F3902" t="str">
            <v>大学专科以上</v>
          </cell>
          <cell r="G3902" t="str">
            <v>18周岁以上、35周岁以下</v>
          </cell>
        </row>
        <row r="3902">
          <cell r="K3902" t="str">
            <v>河南省</v>
          </cell>
          <cell r="L3902" t="str">
            <v>商丘市</v>
          </cell>
        </row>
        <row r="3903">
          <cell r="A3903" t="str">
            <v>虞城县镇里堌乡人民政府</v>
          </cell>
          <cell r="B3903" t="str">
            <v>一级科员</v>
          </cell>
          <cell r="C3903">
            <v>14094012</v>
          </cell>
          <cell r="D3903">
            <v>1</v>
          </cell>
          <cell r="E3903" t="str">
            <v>不限</v>
          </cell>
          <cell r="F3903" t="str">
            <v>大学专科以上</v>
          </cell>
          <cell r="G3903" t="str">
            <v>18周岁以上、35周岁以下</v>
          </cell>
        </row>
        <row r="3903">
          <cell r="K3903" t="str">
            <v>河南省</v>
          </cell>
          <cell r="L3903" t="str">
            <v>商丘市</v>
          </cell>
        </row>
        <row r="3904">
          <cell r="A3904" t="str">
            <v>虞城县大杨集镇人民政府</v>
          </cell>
          <cell r="B3904" t="str">
            <v>一级科员</v>
          </cell>
          <cell r="C3904">
            <v>14095012</v>
          </cell>
          <cell r="D3904">
            <v>1</v>
          </cell>
          <cell r="E3904" t="str">
            <v>不限</v>
          </cell>
          <cell r="F3904" t="str">
            <v>大学专科以上</v>
          </cell>
          <cell r="G3904" t="str">
            <v>18周岁以上、35周岁以下</v>
          </cell>
        </row>
        <row r="3904">
          <cell r="K3904" t="str">
            <v>河南省</v>
          </cell>
          <cell r="L3904" t="str">
            <v>商丘市</v>
          </cell>
        </row>
        <row r="3905">
          <cell r="A3905" t="str">
            <v>虞城县稍岗镇人民政府</v>
          </cell>
          <cell r="B3905" t="str">
            <v>一级科员</v>
          </cell>
          <cell r="C3905">
            <v>14096012</v>
          </cell>
          <cell r="D3905">
            <v>1</v>
          </cell>
          <cell r="E3905" t="str">
            <v>不限</v>
          </cell>
          <cell r="F3905" t="str">
            <v>大学专科以上</v>
          </cell>
          <cell r="G3905" t="str">
            <v>18周岁以上、35周岁以下</v>
          </cell>
        </row>
        <row r="3905">
          <cell r="K3905" t="str">
            <v>河南省</v>
          </cell>
          <cell r="L3905" t="str">
            <v>商丘市</v>
          </cell>
        </row>
        <row r="3906">
          <cell r="A3906" t="str">
            <v>柘城县委办公室</v>
          </cell>
          <cell r="B3906" t="str">
            <v>一级科员</v>
          </cell>
          <cell r="C3906">
            <v>14097011</v>
          </cell>
          <cell r="D3906">
            <v>1</v>
          </cell>
          <cell r="E3906" t="str">
            <v>不限</v>
          </cell>
          <cell r="F3906" t="str">
            <v>大学本科以上</v>
          </cell>
          <cell r="G3906" t="str">
            <v>18周岁以上、35周岁以下</v>
          </cell>
        </row>
        <row r="3906">
          <cell r="K3906" t="str">
            <v>河南省</v>
          </cell>
          <cell r="L3906" t="str">
            <v>商丘市</v>
          </cell>
        </row>
        <row r="3907">
          <cell r="A3907" t="str">
            <v>柘城县委全面深化改革委员会办公室</v>
          </cell>
          <cell r="B3907" t="str">
            <v>一级科员</v>
          </cell>
          <cell r="C3907">
            <v>14098011</v>
          </cell>
          <cell r="D3907">
            <v>1</v>
          </cell>
          <cell r="E3907" t="str">
            <v>不限</v>
          </cell>
          <cell r="F3907" t="str">
            <v>大学本科以上</v>
          </cell>
          <cell r="G3907" t="str">
            <v>18周岁以上、35周岁以下</v>
          </cell>
        </row>
        <row r="3907">
          <cell r="K3907" t="str">
            <v>河南省</v>
          </cell>
          <cell r="L3907" t="str">
            <v>商丘市</v>
          </cell>
        </row>
        <row r="3908">
          <cell r="A3908" t="str">
            <v>柘城县委机构编制委员会
办公室</v>
          </cell>
          <cell r="B3908" t="str">
            <v>一级科员</v>
          </cell>
          <cell r="C3908">
            <v>14099011</v>
          </cell>
          <cell r="D3908">
            <v>1</v>
          </cell>
          <cell r="E3908" t="str">
            <v>不限</v>
          </cell>
          <cell r="F3908" t="str">
            <v>大学本科以上</v>
          </cell>
          <cell r="G3908" t="str">
            <v>18周岁以上、35周岁以下</v>
          </cell>
        </row>
        <row r="3908">
          <cell r="K3908" t="str">
            <v>河南省</v>
          </cell>
          <cell r="L3908" t="str">
            <v>商丘市</v>
          </cell>
        </row>
        <row r="3909">
          <cell r="A3909" t="str">
            <v>柘城县委党校（参照公务员法管理单位）</v>
          </cell>
          <cell r="B3909" t="str">
            <v>一级科员</v>
          </cell>
          <cell r="C3909">
            <v>14100011</v>
          </cell>
          <cell r="D3909">
            <v>1</v>
          </cell>
          <cell r="E3909" t="str">
            <v>不限</v>
          </cell>
          <cell r="F3909" t="str">
            <v>大学本科以上</v>
          </cell>
          <cell r="G3909" t="str">
            <v>18周岁以上、35周岁以下</v>
          </cell>
        </row>
        <row r="3909">
          <cell r="K3909" t="str">
            <v>河南省</v>
          </cell>
          <cell r="L3909" t="str">
            <v>商丘市</v>
          </cell>
        </row>
        <row r="3910">
          <cell r="A3910" t="str">
            <v>柘城县长江新城街道办事处</v>
          </cell>
          <cell r="B3910" t="str">
            <v>一级科员</v>
          </cell>
          <cell r="C3910">
            <v>14101011</v>
          </cell>
          <cell r="D3910">
            <v>1</v>
          </cell>
          <cell r="E3910" t="str">
            <v>不限</v>
          </cell>
          <cell r="F3910" t="str">
            <v>大学专科以上</v>
          </cell>
          <cell r="G3910" t="str">
            <v>18周岁以上、35周岁以下</v>
          </cell>
        </row>
        <row r="3910">
          <cell r="K3910" t="str">
            <v>河南省</v>
          </cell>
          <cell r="L3910" t="str">
            <v>商丘市</v>
          </cell>
        </row>
        <row r="3911">
          <cell r="A3911" t="str">
            <v>柘城县洪恩乡人民政府</v>
          </cell>
          <cell r="B3911" t="str">
            <v>一级科员</v>
          </cell>
          <cell r="C3911">
            <v>14102012</v>
          </cell>
          <cell r="D3911">
            <v>1</v>
          </cell>
          <cell r="E3911" t="str">
            <v>不限</v>
          </cell>
          <cell r="F3911" t="str">
            <v>大学专科以上</v>
          </cell>
          <cell r="G3911" t="str">
            <v>18周岁以上、35周岁以下</v>
          </cell>
        </row>
        <row r="3911">
          <cell r="K3911" t="str">
            <v>河南省</v>
          </cell>
          <cell r="L3911" t="str">
            <v>商丘市</v>
          </cell>
        </row>
        <row r="3912">
          <cell r="A3912" t="str">
            <v>柘城县安平镇人民政府</v>
          </cell>
          <cell r="B3912" t="str">
            <v>一级科员</v>
          </cell>
          <cell r="C3912">
            <v>14103012</v>
          </cell>
          <cell r="D3912">
            <v>1</v>
          </cell>
          <cell r="E3912" t="str">
            <v>不限</v>
          </cell>
          <cell r="F3912" t="str">
            <v>大学专科以上</v>
          </cell>
          <cell r="G3912" t="str">
            <v>18周岁以上、35周岁以下</v>
          </cell>
        </row>
        <row r="3912">
          <cell r="K3912" t="str">
            <v>河南省</v>
          </cell>
          <cell r="L3912" t="str">
            <v>商丘市</v>
          </cell>
        </row>
        <row r="3913">
          <cell r="A3913" t="str">
            <v>民权县委组织部</v>
          </cell>
          <cell r="B3913" t="str">
            <v>一级科员</v>
          </cell>
          <cell r="C3913">
            <v>14104011</v>
          </cell>
          <cell r="D3913">
            <v>2</v>
          </cell>
          <cell r="E3913" t="str">
            <v>文秘类</v>
          </cell>
          <cell r="F3913" t="str">
            <v>大学本科以上</v>
          </cell>
          <cell r="G3913" t="str">
            <v>18周岁以上、35周岁以下</v>
          </cell>
        </row>
        <row r="3913">
          <cell r="K3913" t="str">
            <v>河南省</v>
          </cell>
          <cell r="L3913" t="str">
            <v>商丘市</v>
          </cell>
        </row>
        <row r="3914">
          <cell r="A3914" t="str">
            <v>民权县委机构编制委员会
办公室</v>
          </cell>
          <cell r="B3914" t="str">
            <v>一级科员</v>
          </cell>
          <cell r="C3914">
            <v>14105011</v>
          </cell>
          <cell r="D3914">
            <v>1</v>
          </cell>
          <cell r="E3914" t="str">
            <v>文秘类</v>
          </cell>
          <cell r="F3914" t="str">
            <v>大学本科以上</v>
          </cell>
          <cell r="G3914" t="str">
            <v>18周岁以上、35周岁以下</v>
          </cell>
        </row>
        <row r="3914">
          <cell r="K3914" t="str">
            <v>河南省</v>
          </cell>
          <cell r="L3914" t="str">
            <v>商丘市</v>
          </cell>
        </row>
        <row r="3915">
          <cell r="A3915" t="str">
            <v>民权县人民法院</v>
          </cell>
          <cell r="B3915" t="str">
            <v>司法警察</v>
          </cell>
          <cell r="C3915">
            <v>14106011</v>
          </cell>
          <cell r="D3915">
            <v>2</v>
          </cell>
          <cell r="E3915" t="str">
            <v>法律类</v>
          </cell>
          <cell r="F3915" t="str">
            <v>大学本科以上</v>
          </cell>
          <cell r="G3915" t="str">
            <v>18周岁以上、35周岁以下</v>
          </cell>
        </row>
        <row r="3915">
          <cell r="K3915" t="str">
            <v>河南省</v>
          </cell>
          <cell r="L3915" t="str">
            <v>商丘市</v>
          </cell>
        </row>
        <row r="3916">
          <cell r="A3916" t="str">
            <v>民权县人民法院</v>
          </cell>
          <cell r="B3916" t="str">
            <v>五级法官助理</v>
          </cell>
          <cell r="C3916">
            <v>14106021</v>
          </cell>
          <cell r="D3916">
            <v>5</v>
          </cell>
          <cell r="E3916" t="str">
            <v>法律类</v>
          </cell>
          <cell r="F3916" t="str">
            <v>普通高等院校大学本科以上、学士以上</v>
          </cell>
          <cell r="G3916" t="str">
            <v>18周岁以上、35周岁以下</v>
          </cell>
        </row>
        <row r="3916">
          <cell r="I3916" t="str">
            <v>取得《法律职业资格证书》A证、B证、C证</v>
          </cell>
        </row>
        <row r="3916">
          <cell r="K3916" t="str">
            <v>河南省</v>
          </cell>
          <cell r="L3916" t="str">
            <v>商丘市</v>
          </cell>
        </row>
        <row r="3917">
          <cell r="A3917" t="str">
            <v>民权县委党校（参照公务员法管理单位）</v>
          </cell>
          <cell r="B3917" t="str">
            <v>四级主任科员</v>
          </cell>
          <cell r="C3917">
            <v>14107011</v>
          </cell>
          <cell r="D3917">
            <v>1</v>
          </cell>
          <cell r="E3917" t="str">
            <v>新闻传播学类</v>
          </cell>
          <cell r="F3917" t="str">
            <v>硕士研究生以上</v>
          </cell>
          <cell r="G3917" t="str">
            <v>18周岁以上、35周岁以下</v>
          </cell>
        </row>
        <row r="3917">
          <cell r="K3917" t="str">
            <v>河南省</v>
          </cell>
          <cell r="L3917" t="str">
            <v>商丘市</v>
          </cell>
        </row>
        <row r="3918">
          <cell r="A3918" t="str">
            <v>民权县委党史研究室（参照公务员法管理单位）</v>
          </cell>
          <cell r="B3918" t="str">
            <v>一级科员</v>
          </cell>
          <cell r="C3918">
            <v>14108011</v>
          </cell>
          <cell r="D3918">
            <v>1</v>
          </cell>
          <cell r="E3918" t="str">
            <v>文秘类、社会政治类</v>
          </cell>
          <cell r="F3918" t="str">
            <v>大学本科以上</v>
          </cell>
          <cell r="G3918" t="str">
            <v>18周岁以上、35周岁以下</v>
          </cell>
        </row>
        <row r="3918">
          <cell r="K3918" t="str">
            <v>河南省</v>
          </cell>
          <cell r="L3918" t="str">
            <v>商丘市</v>
          </cell>
        </row>
        <row r="3919">
          <cell r="A3919" t="str">
            <v>民权县爱国卫生运动委员会办公室（参照公务员法管理单位）</v>
          </cell>
          <cell r="B3919" t="str">
            <v>一级科员</v>
          </cell>
          <cell r="C3919">
            <v>14109011</v>
          </cell>
          <cell r="D3919">
            <v>2</v>
          </cell>
          <cell r="E3919" t="str">
            <v>公共卫生类、环境工程类</v>
          </cell>
          <cell r="F3919" t="str">
            <v>大学本科以上</v>
          </cell>
          <cell r="G3919" t="str">
            <v>18周岁以上、35周岁以下</v>
          </cell>
        </row>
        <row r="3919">
          <cell r="K3919" t="str">
            <v>河南省</v>
          </cell>
          <cell r="L3919" t="str">
            <v>商丘市</v>
          </cell>
        </row>
        <row r="3920">
          <cell r="A3920" t="str">
            <v>民权县法律援助中心（参照公务员法管理单位）</v>
          </cell>
          <cell r="B3920" t="str">
            <v>一级科员</v>
          </cell>
          <cell r="C3920">
            <v>14110011</v>
          </cell>
          <cell r="D3920">
            <v>2</v>
          </cell>
          <cell r="E3920" t="str">
            <v>法律类</v>
          </cell>
          <cell r="F3920" t="str">
            <v>大学本科以上</v>
          </cell>
          <cell r="G3920" t="str">
            <v>18周岁以上、35周岁以下</v>
          </cell>
        </row>
        <row r="3920">
          <cell r="K3920" t="str">
            <v>河南省</v>
          </cell>
          <cell r="L3920" t="str">
            <v>商丘市</v>
          </cell>
        </row>
        <row r="3921">
          <cell r="A3921" t="str">
            <v>宁陵县委办公室</v>
          </cell>
          <cell r="B3921" t="str">
            <v>一级科员</v>
          </cell>
          <cell r="C3921">
            <v>14111011</v>
          </cell>
          <cell r="D3921">
            <v>1</v>
          </cell>
          <cell r="E3921" t="str">
            <v>不限</v>
          </cell>
          <cell r="F3921" t="str">
            <v>大学本科以上</v>
          </cell>
          <cell r="G3921" t="str">
            <v>18周岁以上、35周岁以下</v>
          </cell>
        </row>
        <row r="3921">
          <cell r="K3921" t="str">
            <v>河南省</v>
          </cell>
          <cell r="L3921" t="str">
            <v>商丘市</v>
          </cell>
        </row>
        <row r="3922">
          <cell r="A3922" t="str">
            <v>宁陵县委组织部</v>
          </cell>
          <cell r="B3922" t="str">
            <v>一级科员</v>
          </cell>
          <cell r="C3922">
            <v>14112011</v>
          </cell>
          <cell r="D3922">
            <v>1</v>
          </cell>
          <cell r="E3922" t="str">
            <v>不限</v>
          </cell>
          <cell r="F3922" t="str">
            <v>大学本科以上</v>
          </cell>
          <cell r="G3922" t="str">
            <v>18周岁以上、35周岁以下</v>
          </cell>
        </row>
        <row r="3922">
          <cell r="K3922" t="str">
            <v>河南省</v>
          </cell>
          <cell r="L3922" t="str">
            <v>商丘市</v>
          </cell>
        </row>
        <row r="3923">
          <cell r="A3923" t="str">
            <v>宁陵县委机构编制委员会办公室</v>
          </cell>
          <cell r="B3923" t="str">
            <v>一级科员</v>
          </cell>
          <cell r="C3923">
            <v>14113011</v>
          </cell>
          <cell r="D3923">
            <v>1</v>
          </cell>
          <cell r="E3923" t="str">
            <v>不限</v>
          </cell>
          <cell r="F3923" t="str">
            <v>大学本科以上</v>
          </cell>
          <cell r="G3923" t="str">
            <v>18周岁以上、35周岁以下</v>
          </cell>
        </row>
        <row r="3923">
          <cell r="K3923" t="str">
            <v>河南省</v>
          </cell>
          <cell r="L3923" t="str">
            <v>商丘市</v>
          </cell>
        </row>
        <row r="3924">
          <cell r="A3924" t="str">
            <v>宁陵县人民法院</v>
          </cell>
          <cell r="B3924" t="str">
            <v>五级法官助理</v>
          </cell>
          <cell r="C3924">
            <v>14114011</v>
          </cell>
          <cell r="D3924">
            <v>2</v>
          </cell>
          <cell r="E3924" t="str">
            <v>法律类</v>
          </cell>
          <cell r="F3924" t="str">
            <v>普通高等院校大学本科以上、学士以上</v>
          </cell>
          <cell r="G3924" t="str">
            <v>18周岁以上、35周岁以下</v>
          </cell>
        </row>
        <row r="3924">
          <cell r="I3924" t="str">
            <v>取得《法律职业资格证书》A证</v>
          </cell>
        </row>
        <row r="3924">
          <cell r="K3924" t="str">
            <v>河南省</v>
          </cell>
          <cell r="L3924" t="str">
            <v>商丘市</v>
          </cell>
        </row>
        <row r="3925">
          <cell r="A3925" t="str">
            <v>宁陵县人民检察院</v>
          </cell>
          <cell r="B3925" t="str">
            <v>五级检察官助理</v>
          </cell>
          <cell r="C3925">
            <v>14115011</v>
          </cell>
          <cell r="D3925">
            <v>4</v>
          </cell>
          <cell r="E3925" t="str">
            <v>法律类</v>
          </cell>
          <cell r="F3925" t="str">
            <v>普通高等院校大学本科以上、学士以上</v>
          </cell>
          <cell r="G3925" t="str">
            <v>18周岁以上、35周岁以下</v>
          </cell>
        </row>
        <row r="3925">
          <cell r="I3925" t="str">
            <v>取得《法律职业资格证书》A证、B证</v>
          </cell>
        </row>
        <row r="3925">
          <cell r="K3925" t="str">
            <v>河南省</v>
          </cell>
          <cell r="L3925" t="str">
            <v>商丘市</v>
          </cell>
        </row>
        <row r="3926">
          <cell r="A3926" t="str">
            <v>宁陵县人民检察院</v>
          </cell>
          <cell r="B3926" t="str">
            <v>一级科员</v>
          </cell>
          <cell r="C3926">
            <v>14115021</v>
          </cell>
          <cell r="D3926">
            <v>1</v>
          </cell>
          <cell r="E3926" t="str">
            <v>文秘类</v>
          </cell>
          <cell r="F3926" t="str">
            <v>大学本科以上</v>
          </cell>
          <cell r="G3926" t="str">
            <v>18周岁以上、35周岁以下</v>
          </cell>
        </row>
        <row r="3926">
          <cell r="K3926" t="str">
            <v>河南省</v>
          </cell>
          <cell r="L3926" t="str">
            <v>商丘市</v>
          </cell>
        </row>
        <row r="3927">
          <cell r="A3927" t="str">
            <v>商丘市公安局基层一线单位</v>
          </cell>
          <cell r="B3927" t="str">
            <v>执法勤务类二级警长以下</v>
          </cell>
          <cell r="C3927">
            <v>14201013</v>
          </cell>
          <cell r="D3927">
            <v>3</v>
          </cell>
          <cell r="E3927" t="str">
            <v>计算机类、电子信息类</v>
          </cell>
          <cell r="F3927" t="str">
            <v>大学本科以上</v>
          </cell>
          <cell r="G3927" t="str">
            <v>18周岁以上、30周岁以下，应届硕士、博士研究生（非在职）为35周岁以下</v>
          </cell>
        </row>
        <row r="3927">
          <cell r="I3927" t="str">
            <v>男性</v>
          </cell>
        </row>
        <row r="3927">
          <cell r="K3927" t="str">
            <v>河南省</v>
          </cell>
          <cell r="L3927" t="str">
            <v>商丘市</v>
          </cell>
        </row>
        <row r="3928">
          <cell r="A3928" t="str">
            <v>商丘市公安局基层一线单位</v>
          </cell>
          <cell r="B3928" t="str">
            <v>执法勤务类二级警长以下</v>
          </cell>
          <cell r="C3928">
            <v>14201023</v>
          </cell>
          <cell r="D3928">
            <v>3</v>
          </cell>
          <cell r="E3928" t="str">
            <v>财会金融类、英语类</v>
          </cell>
          <cell r="F3928" t="str">
            <v>大学本科以上</v>
          </cell>
          <cell r="G3928" t="str">
            <v>18周岁以上、30周岁以下，应届硕士、博士研究生（非在职）为35周岁以下</v>
          </cell>
        </row>
        <row r="3928">
          <cell r="K3928" t="str">
            <v>河南省</v>
          </cell>
          <cell r="L3928" t="str">
            <v>商丘市</v>
          </cell>
        </row>
        <row r="3929">
          <cell r="A3929" t="str">
            <v>商丘市公安局基层一线单位</v>
          </cell>
          <cell r="B3929" t="str">
            <v>执法勤务类二级警长以下</v>
          </cell>
          <cell r="C3929">
            <v>14201033</v>
          </cell>
          <cell r="D3929">
            <v>4</v>
          </cell>
          <cell r="E3929" t="str">
            <v>公共管理类、监所管理类</v>
          </cell>
          <cell r="F3929" t="str">
            <v>大学本科以上</v>
          </cell>
          <cell r="G3929" t="str">
            <v>18周岁以上、30周岁以下，应届硕士、博士研究生（非在职）为35周岁以下</v>
          </cell>
        </row>
        <row r="3929">
          <cell r="K3929" t="str">
            <v>河南省</v>
          </cell>
          <cell r="L3929" t="str">
            <v>商丘市</v>
          </cell>
        </row>
        <row r="3930">
          <cell r="A3930" t="str">
            <v>商丘市公安局基层一线单位</v>
          </cell>
          <cell r="B3930" t="str">
            <v>执法勤务类二级警长以下</v>
          </cell>
          <cell r="C3930">
            <v>14201043</v>
          </cell>
          <cell r="D3930">
            <v>3</v>
          </cell>
          <cell r="E3930" t="str">
            <v>文秘类、弹药工程与爆炸技术、安全工程</v>
          </cell>
          <cell r="F3930" t="str">
            <v>大学本科以上</v>
          </cell>
          <cell r="G3930" t="str">
            <v>18周岁以上、30周岁以下，应届硕士、博士研究生（非在职）为35周岁以下</v>
          </cell>
        </row>
        <row r="3930">
          <cell r="I3930" t="str">
            <v>男性</v>
          </cell>
        </row>
        <row r="3930">
          <cell r="K3930" t="str">
            <v>河南省</v>
          </cell>
          <cell r="L3930" t="str">
            <v>商丘市</v>
          </cell>
        </row>
        <row r="3931">
          <cell r="A3931" t="str">
            <v>商丘市公安局基层一线单位</v>
          </cell>
          <cell r="B3931" t="str">
            <v>执法勤务类二级警长以下</v>
          </cell>
          <cell r="C3931">
            <v>14201053</v>
          </cell>
          <cell r="D3931">
            <v>3</v>
          </cell>
          <cell r="E3931" t="str">
            <v>法律类、体育学类</v>
          </cell>
          <cell r="F3931" t="str">
            <v>大学本科以上</v>
          </cell>
          <cell r="G3931" t="str">
            <v>18周岁以上、30周岁以下，应届硕士、博士研究生（非在职）为35周岁以下</v>
          </cell>
        </row>
        <row r="3931">
          <cell r="I3931" t="str">
            <v>男性</v>
          </cell>
        </row>
        <row r="3931">
          <cell r="K3931" t="str">
            <v>河南省</v>
          </cell>
          <cell r="L3931" t="str">
            <v>商丘市</v>
          </cell>
        </row>
        <row r="3932">
          <cell r="A3932" t="str">
            <v>商丘市公安局基层一线单位</v>
          </cell>
          <cell r="B3932" t="str">
            <v>执法勤务类二级警长以下</v>
          </cell>
          <cell r="C3932">
            <v>14201063</v>
          </cell>
          <cell r="D3932">
            <v>4</v>
          </cell>
          <cell r="E3932" t="str">
            <v>环境工程类、食品工程类、理学类</v>
          </cell>
          <cell r="F3932" t="str">
            <v>大学本科以上</v>
          </cell>
          <cell r="G3932" t="str">
            <v>18周岁以上、30周岁以下，应届硕士、博士研究生（非在职）为35周岁以下</v>
          </cell>
        </row>
        <row r="3932">
          <cell r="K3932" t="str">
            <v>河南省</v>
          </cell>
          <cell r="L3932" t="str">
            <v>商丘市</v>
          </cell>
        </row>
        <row r="3933">
          <cell r="A3933" t="str">
            <v>永城市公安局</v>
          </cell>
          <cell r="B3933" t="str">
            <v>执法勤务类二级警长以下</v>
          </cell>
          <cell r="C3933">
            <v>14202013</v>
          </cell>
          <cell r="D3933">
            <v>1</v>
          </cell>
          <cell r="E3933" t="str">
            <v>文秘类</v>
          </cell>
          <cell r="F3933" t="str">
            <v>大学本科以上</v>
          </cell>
          <cell r="G3933" t="str">
            <v>18周岁以上、30周岁以下，应届硕士、博士研究生（非在职）为35周岁以下</v>
          </cell>
        </row>
        <row r="3933">
          <cell r="K3933" t="str">
            <v>河南省</v>
          </cell>
          <cell r="L3933" t="str">
            <v>商丘市</v>
          </cell>
        </row>
        <row r="3934">
          <cell r="A3934" t="str">
            <v>夏邑县公安局</v>
          </cell>
          <cell r="B3934" t="str">
            <v>执法勤务类二级警长以下</v>
          </cell>
          <cell r="C3934">
            <v>14203013</v>
          </cell>
          <cell r="D3934">
            <v>2</v>
          </cell>
          <cell r="E3934" t="str">
            <v>公安类</v>
          </cell>
          <cell r="F3934" t="str">
            <v>大学本科以上</v>
          </cell>
          <cell r="G3934" t="str">
            <v>18周岁以上、30周岁以下，应届硕士、博士研究生（非在职）为35周岁以下</v>
          </cell>
        </row>
        <row r="3934">
          <cell r="K3934" t="str">
            <v>河南省</v>
          </cell>
          <cell r="L3934" t="str">
            <v>商丘市</v>
          </cell>
        </row>
        <row r="3935">
          <cell r="A3935" t="str">
            <v>夏邑县公安局</v>
          </cell>
          <cell r="B3935" t="str">
            <v>执法勤务类二级警长以下</v>
          </cell>
          <cell r="C3935">
            <v>14203023</v>
          </cell>
          <cell r="D3935">
            <v>3</v>
          </cell>
          <cell r="E3935" t="str">
            <v>法律类、文秘类、弹药工程与爆炸技术</v>
          </cell>
          <cell r="F3935" t="str">
            <v>大学专科以上</v>
          </cell>
          <cell r="G3935" t="str">
            <v>18周岁以上、30周岁以下，应届硕士、博士研究生（非在职）为35周岁以下</v>
          </cell>
        </row>
        <row r="3935">
          <cell r="I3935" t="str">
            <v>男性</v>
          </cell>
        </row>
        <row r="3935">
          <cell r="K3935" t="str">
            <v>河南省</v>
          </cell>
          <cell r="L3935" t="str">
            <v>商丘市</v>
          </cell>
        </row>
        <row r="3936">
          <cell r="A3936" t="str">
            <v>夏邑县公安局</v>
          </cell>
          <cell r="B3936" t="str">
            <v>执法勤务类二级警长以下</v>
          </cell>
          <cell r="C3936">
            <v>14203033</v>
          </cell>
          <cell r="D3936">
            <v>1</v>
          </cell>
          <cell r="E3936" t="str">
            <v>建筑学、土木工程、工程管理</v>
          </cell>
          <cell r="F3936" t="str">
            <v>大学专科以上</v>
          </cell>
          <cell r="G3936" t="str">
            <v>18周岁以上、30周岁以下，应届硕士、博士研究生（非在职）为35周岁以下</v>
          </cell>
        </row>
        <row r="3936">
          <cell r="I3936" t="str">
            <v>男性</v>
          </cell>
        </row>
        <row r="3936">
          <cell r="K3936" t="str">
            <v>河南省</v>
          </cell>
          <cell r="L3936" t="str">
            <v>商丘市</v>
          </cell>
        </row>
        <row r="3937">
          <cell r="A3937" t="str">
            <v>夏邑县公安局</v>
          </cell>
          <cell r="B3937" t="str">
            <v>执法勤务类二级警长以下</v>
          </cell>
          <cell r="C3937">
            <v>14203043</v>
          </cell>
          <cell r="D3937">
            <v>1</v>
          </cell>
          <cell r="E3937" t="str">
            <v>监所管理类</v>
          </cell>
          <cell r="F3937" t="str">
            <v>大学专科以上</v>
          </cell>
          <cell r="G3937" t="str">
            <v>18周岁以上、30周岁以下，应届硕士、博士研究生（非在职）为35周岁以下</v>
          </cell>
        </row>
        <row r="3937">
          <cell r="K3937" t="str">
            <v>河南省</v>
          </cell>
          <cell r="L3937" t="str">
            <v>商丘市</v>
          </cell>
        </row>
        <row r="3938">
          <cell r="A3938" t="str">
            <v>夏邑县公安局</v>
          </cell>
          <cell r="B3938" t="str">
            <v>执法勤务类二级警长以下</v>
          </cell>
          <cell r="C3938">
            <v>14203053</v>
          </cell>
          <cell r="D3938">
            <v>2</v>
          </cell>
          <cell r="E3938" t="str">
            <v>软件工程、智能科学与技术、空间信息与数字技术</v>
          </cell>
          <cell r="F3938" t="str">
            <v>大学专科以上</v>
          </cell>
          <cell r="G3938" t="str">
            <v>18周岁以上、30周岁以下，应届硕士、博士研究生（非在职）为35周岁以下</v>
          </cell>
        </row>
        <row r="3938">
          <cell r="I3938" t="str">
            <v>男性</v>
          </cell>
        </row>
        <row r="3938">
          <cell r="K3938" t="str">
            <v>河南省</v>
          </cell>
          <cell r="L3938" t="str">
            <v>商丘市</v>
          </cell>
        </row>
        <row r="3939">
          <cell r="A3939" t="str">
            <v>夏邑县森林公安局</v>
          </cell>
          <cell r="B3939" t="str">
            <v>执法勤务类二级警长以下</v>
          </cell>
          <cell r="C3939">
            <v>14204013</v>
          </cell>
          <cell r="D3939">
            <v>1</v>
          </cell>
          <cell r="E3939" t="str">
            <v>法学</v>
          </cell>
          <cell r="F3939" t="str">
            <v>大学本科以上</v>
          </cell>
          <cell r="G3939" t="str">
            <v>18周岁以上、30周岁以下，应届硕士、博士研究生（非在职）为35周岁以下</v>
          </cell>
        </row>
        <row r="3939">
          <cell r="K3939" t="str">
            <v>河南省</v>
          </cell>
          <cell r="L3939" t="str">
            <v>商丘市</v>
          </cell>
        </row>
        <row r="3940">
          <cell r="A3940" t="str">
            <v>虞城县公安局</v>
          </cell>
          <cell r="B3940" t="str">
            <v>执法勤务类二级警长以下</v>
          </cell>
          <cell r="C3940">
            <v>14205013</v>
          </cell>
          <cell r="D3940">
            <v>2</v>
          </cell>
          <cell r="E3940" t="str">
            <v>新闻传播学类、文秘类</v>
          </cell>
          <cell r="F3940" t="str">
            <v>大学专科以上</v>
          </cell>
          <cell r="G3940" t="str">
            <v>18周岁以上、30周岁以下，应届硕士、博士研究生（非在职）为35周岁以下</v>
          </cell>
        </row>
        <row r="3940">
          <cell r="I3940" t="str">
            <v>男性</v>
          </cell>
        </row>
        <row r="3940">
          <cell r="K3940" t="str">
            <v>河南省</v>
          </cell>
          <cell r="L3940" t="str">
            <v>商丘市</v>
          </cell>
        </row>
        <row r="3941">
          <cell r="A3941" t="str">
            <v>虞城县公安局</v>
          </cell>
          <cell r="B3941" t="str">
            <v>执法勤务类二级警长以下</v>
          </cell>
          <cell r="C3941">
            <v>14205023</v>
          </cell>
          <cell r="D3941">
            <v>3</v>
          </cell>
          <cell r="E3941" t="str">
            <v>法律类、弹药工程与爆炸技术</v>
          </cell>
          <cell r="F3941" t="str">
            <v>大学专科以上</v>
          </cell>
          <cell r="G3941" t="str">
            <v>18周岁以上、30周岁以下，应届硕士、博士研究生（非在职）为35周岁以下</v>
          </cell>
        </row>
        <row r="3941">
          <cell r="I3941" t="str">
            <v>男性</v>
          </cell>
        </row>
        <row r="3941">
          <cell r="K3941" t="str">
            <v>河南省</v>
          </cell>
          <cell r="L3941" t="str">
            <v>商丘市</v>
          </cell>
        </row>
        <row r="3942">
          <cell r="A3942" t="str">
            <v>虞城县公安局</v>
          </cell>
          <cell r="B3942" t="str">
            <v>执法勤务类二级警长以下</v>
          </cell>
          <cell r="C3942">
            <v>14205033</v>
          </cell>
          <cell r="D3942">
            <v>1</v>
          </cell>
          <cell r="E3942" t="str">
            <v>建筑学、土木工程、工程管理</v>
          </cell>
          <cell r="F3942" t="str">
            <v>大学专科以上</v>
          </cell>
          <cell r="G3942" t="str">
            <v>18周岁以上、30周岁以下，应届硕士、博士研究生（非在职）为35周岁以下</v>
          </cell>
        </row>
        <row r="3942">
          <cell r="I3942" t="str">
            <v>男性</v>
          </cell>
        </row>
        <row r="3942">
          <cell r="K3942" t="str">
            <v>河南省</v>
          </cell>
          <cell r="L3942" t="str">
            <v>商丘市</v>
          </cell>
        </row>
        <row r="3943">
          <cell r="A3943" t="str">
            <v>虞城县公安局</v>
          </cell>
          <cell r="B3943" t="str">
            <v>执法勤务类二级警长以下</v>
          </cell>
          <cell r="C3943">
            <v>14205043</v>
          </cell>
          <cell r="D3943">
            <v>2</v>
          </cell>
          <cell r="E3943" t="str">
            <v>理学类、艺术类、体育学类</v>
          </cell>
          <cell r="F3943" t="str">
            <v>大学专科以上</v>
          </cell>
          <cell r="G3943" t="str">
            <v>18周岁以上、30周岁以下，应届硕士、博士研究生（非在职）为35周岁以下</v>
          </cell>
        </row>
        <row r="3943">
          <cell r="K3943" t="str">
            <v>河南省</v>
          </cell>
          <cell r="L3943" t="str">
            <v>商丘市</v>
          </cell>
        </row>
        <row r="3944">
          <cell r="A3944" t="str">
            <v>虞城县公安局</v>
          </cell>
          <cell r="B3944" t="str">
            <v>执法勤务类二级警长以下</v>
          </cell>
          <cell r="C3944">
            <v>14205053</v>
          </cell>
          <cell r="D3944">
            <v>2</v>
          </cell>
          <cell r="E3944" t="str">
            <v>计算机类、电子信息类</v>
          </cell>
          <cell r="F3944" t="str">
            <v>大学专科以上</v>
          </cell>
          <cell r="G3944" t="str">
            <v>18周岁以上、30周岁以下，应届硕士、博士研究生（非在职）为35周岁以下</v>
          </cell>
        </row>
        <row r="3944">
          <cell r="I3944" t="str">
            <v>男性</v>
          </cell>
        </row>
        <row r="3944">
          <cell r="K3944" t="str">
            <v>河南省</v>
          </cell>
          <cell r="L3944" t="str">
            <v>商丘市</v>
          </cell>
        </row>
        <row r="3945">
          <cell r="A3945" t="str">
            <v>虞城县公安局</v>
          </cell>
          <cell r="B3945" t="str">
            <v>执法勤务类二级警长以下</v>
          </cell>
          <cell r="C3945">
            <v>14205063</v>
          </cell>
          <cell r="D3945">
            <v>2</v>
          </cell>
          <cell r="E3945" t="str">
            <v>公共管理类、经济学类</v>
          </cell>
          <cell r="F3945" t="str">
            <v>大学专科以上</v>
          </cell>
          <cell r="G3945" t="str">
            <v>18周岁以上、30周岁以下，应届硕士、博士研究生（非在职）为35周岁以下</v>
          </cell>
        </row>
        <row r="3945">
          <cell r="I3945" t="str">
            <v>男性</v>
          </cell>
        </row>
        <row r="3945">
          <cell r="K3945" t="str">
            <v>河南省</v>
          </cell>
          <cell r="L3945" t="str">
            <v>商丘市</v>
          </cell>
        </row>
        <row r="3946">
          <cell r="A3946" t="str">
            <v>民权县公安局</v>
          </cell>
          <cell r="B3946" t="str">
            <v>执法勤务类二级警长以下</v>
          </cell>
          <cell r="C3946">
            <v>14206013</v>
          </cell>
          <cell r="D3946">
            <v>1</v>
          </cell>
          <cell r="E3946" t="str">
            <v>计算机科学与技术、数字媒体技术、智能科学与技术</v>
          </cell>
          <cell r="F3946" t="str">
            <v>大学本科以上</v>
          </cell>
          <cell r="G3946" t="str">
            <v>18周岁以上、30周岁以下，应届硕士、博士研究生（非在职）为35周岁以下</v>
          </cell>
        </row>
        <row r="3946">
          <cell r="K3946" t="str">
            <v>河南省</v>
          </cell>
          <cell r="L3946" t="str">
            <v>商丘市</v>
          </cell>
        </row>
        <row r="3947">
          <cell r="A3947" t="str">
            <v>民权县公安局</v>
          </cell>
          <cell r="B3947" t="str">
            <v>执法勤务类二级警长以下</v>
          </cell>
          <cell r="C3947">
            <v>14206023</v>
          </cell>
          <cell r="D3947">
            <v>2</v>
          </cell>
          <cell r="E3947" t="str">
            <v>法律类</v>
          </cell>
          <cell r="F3947" t="str">
            <v>大学专科以上</v>
          </cell>
          <cell r="G3947" t="str">
            <v>18周岁以上、30周岁以下，应届硕士、博士研究生（非在职）为35周岁以下</v>
          </cell>
        </row>
        <row r="3947">
          <cell r="I3947" t="str">
            <v>男性</v>
          </cell>
        </row>
        <row r="3947">
          <cell r="K3947" t="str">
            <v>河南省</v>
          </cell>
          <cell r="L3947" t="str">
            <v>商丘市</v>
          </cell>
        </row>
        <row r="3948">
          <cell r="A3948" t="str">
            <v>民权县公安局</v>
          </cell>
          <cell r="B3948" t="str">
            <v>执法勤务类二级警长以下</v>
          </cell>
          <cell r="C3948">
            <v>14206033</v>
          </cell>
          <cell r="D3948">
            <v>2</v>
          </cell>
          <cell r="E3948" t="str">
            <v>公安类</v>
          </cell>
          <cell r="F3948" t="str">
            <v>大学专科以上</v>
          </cell>
          <cell r="G3948" t="str">
            <v>18周岁以上、30周岁以下，应届硕士、博士研究生（非在职）为35周岁以下</v>
          </cell>
        </row>
        <row r="3948">
          <cell r="K3948" t="str">
            <v>河南省</v>
          </cell>
          <cell r="L3948" t="str">
            <v>商丘市</v>
          </cell>
        </row>
        <row r="3949">
          <cell r="A3949" t="str">
            <v>民权县公安局</v>
          </cell>
          <cell r="B3949" t="str">
            <v>警务技术类二级主管以下（法医）</v>
          </cell>
          <cell r="C3949">
            <v>14206043</v>
          </cell>
          <cell r="D3949">
            <v>2</v>
          </cell>
          <cell r="E3949" t="str">
            <v>法医学、临床医学、基础医学、医学影像学、放射医学、中西医临床医学</v>
          </cell>
          <cell r="F3949" t="str">
            <v>大学专科以上</v>
          </cell>
          <cell r="G3949" t="str">
            <v>18周岁以上、35周岁以下</v>
          </cell>
        </row>
        <row r="3949">
          <cell r="K3949" t="str">
            <v>河南省</v>
          </cell>
          <cell r="L3949" t="str">
            <v>商丘市</v>
          </cell>
        </row>
        <row r="3950">
          <cell r="A3950" t="str">
            <v>民权县公安局</v>
          </cell>
          <cell r="B3950" t="str">
            <v>执法勤务类二级警长以下</v>
          </cell>
          <cell r="C3950">
            <v>14206053</v>
          </cell>
          <cell r="D3950">
            <v>1</v>
          </cell>
          <cell r="E3950" t="str">
            <v>财会金融类</v>
          </cell>
          <cell r="F3950" t="str">
            <v>大学专科以上</v>
          </cell>
          <cell r="G3950" t="str">
            <v>18周岁以上、30周岁以下，应届硕士、博士研究生（非在职）为35周岁以下</v>
          </cell>
        </row>
        <row r="3950">
          <cell r="I3950" t="str">
            <v>男性</v>
          </cell>
        </row>
        <row r="3950">
          <cell r="K3950" t="str">
            <v>河南省</v>
          </cell>
          <cell r="L3950" t="str">
            <v>商丘市</v>
          </cell>
        </row>
        <row r="3951">
          <cell r="A3951" t="str">
            <v>民权县森林公安局</v>
          </cell>
          <cell r="B3951" t="str">
            <v>执法勤务类二级警长以下</v>
          </cell>
          <cell r="C3951">
            <v>14207013</v>
          </cell>
          <cell r="D3951">
            <v>1</v>
          </cell>
          <cell r="E3951" t="str">
            <v>公安类</v>
          </cell>
          <cell r="F3951" t="str">
            <v>大学本科以上</v>
          </cell>
          <cell r="G3951" t="str">
            <v>18周岁以上、30周岁以下，应届硕士、博士研究生（非在职）为35周岁以下</v>
          </cell>
        </row>
        <row r="3951">
          <cell r="K3951" t="str">
            <v>河南省</v>
          </cell>
          <cell r="L3951" t="str">
            <v>商丘市</v>
          </cell>
        </row>
        <row r="3952">
          <cell r="A3952" t="str">
            <v>柘城县公安局</v>
          </cell>
          <cell r="B3952" t="str">
            <v>执法勤务类二级警长以下</v>
          </cell>
          <cell r="C3952">
            <v>14208013</v>
          </cell>
          <cell r="D3952">
            <v>1</v>
          </cell>
          <cell r="E3952" t="str">
            <v>信息安全、数字媒体技术、智能科学与技术</v>
          </cell>
          <cell r="F3952" t="str">
            <v>大学本科以上</v>
          </cell>
          <cell r="G3952" t="str">
            <v>18周岁以上、30周岁以下，应届硕士、博士研究生（非在职）为35周岁以下</v>
          </cell>
        </row>
        <row r="3952">
          <cell r="K3952" t="str">
            <v>河南省</v>
          </cell>
          <cell r="L3952" t="str">
            <v>商丘市</v>
          </cell>
        </row>
        <row r="3953">
          <cell r="A3953" t="str">
            <v>柘城县公安局</v>
          </cell>
          <cell r="B3953" t="str">
            <v>执法勤务类二级警长以下</v>
          </cell>
          <cell r="C3953">
            <v>14208023</v>
          </cell>
          <cell r="D3953">
            <v>2</v>
          </cell>
          <cell r="E3953" t="str">
            <v>计算机类</v>
          </cell>
          <cell r="F3953" t="str">
            <v>大学专科以上</v>
          </cell>
          <cell r="G3953" t="str">
            <v>18周岁以上、30周岁以下，应届硕士、博士研究生（非在职）为35周岁以下</v>
          </cell>
        </row>
        <row r="3953">
          <cell r="I3953" t="str">
            <v>男性</v>
          </cell>
        </row>
        <row r="3953">
          <cell r="K3953" t="str">
            <v>河南省</v>
          </cell>
          <cell r="L3953" t="str">
            <v>商丘市</v>
          </cell>
        </row>
        <row r="3954">
          <cell r="A3954" t="str">
            <v>柘城县公安局</v>
          </cell>
          <cell r="B3954" t="str">
            <v>执法勤务类二级警长以下</v>
          </cell>
          <cell r="C3954">
            <v>14208033</v>
          </cell>
          <cell r="D3954">
            <v>2</v>
          </cell>
          <cell r="E3954" t="str">
            <v>财会金融类</v>
          </cell>
          <cell r="F3954" t="str">
            <v>大学专科以上</v>
          </cell>
          <cell r="G3954" t="str">
            <v>18周岁以上、30周岁以下，应届硕士、博士研究生（非在职）为35周岁以下</v>
          </cell>
        </row>
        <row r="3954">
          <cell r="I3954" t="str">
            <v>男性</v>
          </cell>
        </row>
        <row r="3954">
          <cell r="K3954" t="str">
            <v>河南省</v>
          </cell>
          <cell r="L3954" t="str">
            <v>商丘市</v>
          </cell>
        </row>
        <row r="3955">
          <cell r="A3955" t="str">
            <v>柘城县公安局</v>
          </cell>
          <cell r="B3955" t="str">
            <v>执法勤务类二级警长以下</v>
          </cell>
          <cell r="C3955">
            <v>14208043</v>
          </cell>
          <cell r="D3955">
            <v>2</v>
          </cell>
          <cell r="E3955" t="str">
            <v>体育学类、机械类</v>
          </cell>
          <cell r="F3955" t="str">
            <v>大学本科以上</v>
          </cell>
          <cell r="G3955" t="str">
            <v>18周岁以上、30周岁以下，应届硕士、博士研究生（非在职）为35周岁以下</v>
          </cell>
        </row>
        <row r="3955">
          <cell r="I3955" t="str">
            <v>男性</v>
          </cell>
        </row>
        <row r="3955">
          <cell r="K3955" t="str">
            <v>河南省</v>
          </cell>
          <cell r="L3955" t="str">
            <v>商丘市</v>
          </cell>
        </row>
        <row r="3956">
          <cell r="A3956" t="str">
            <v>柘城县公安局</v>
          </cell>
          <cell r="B3956" t="str">
            <v>警务技术类二级主管以下（法医）</v>
          </cell>
          <cell r="C3956">
            <v>14208053</v>
          </cell>
          <cell r="D3956">
            <v>2</v>
          </cell>
          <cell r="E3956" t="str">
            <v>法医学、临床医学、基础医学、医学影像学、放射医学、中西医临床医学</v>
          </cell>
          <cell r="F3956" t="str">
            <v>大学专科以上</v>
          </cell>
          <cell r="G3956" t="str">
            <v>18周岁以上、35周岁以下</v>
          </cell>
        </row>
        <row r="3956">
          <cell r="K3956" t="str">
            <v>河南省</v>
          </cell>
          <cell r="L3956" t="str">
            <v>商丘市</v>
          </cell>
        </row>
        <row r="3957">
          <cell r="A3957" t="str">
            <v>柘城县森林公安局</v>
          </cell>
          <cell r="B3957" t="str">
            <v>执法勤务类二级警长以下</v>
          </cell>
          <cell r="C3957">
            <v>14209013</v>
          </cell>
          <cell r="D3957">
            <v>1</v>
          </cell>
          <cell r="E3957" t="str">
            <v>计算机类</v>
          </cell>
          <cell r="F3957" t="str">
            <v>大学本科以上</v>
          </cell>
          <cell r="G3957" t="str">
            <v>18周岁以上、30周岁以下，应届硕士、博士研究生（非在职）为35周岁以下</v>
          </cell>
        </row>
        <row r="3957">
          <cell r="I3957" t="str">
            <v>男性</v>
          </cell>
        </row>
        <row r="3957">
          <cell r="K3957" t="str">
            <v>河南省</v>
          </cell>
          <cell r="L3957" t="str">
            <v>商丘市</v>
          </cell>
        </row>
        <row r="3958">
          <cell r="A3958" t="str">
            <v>睢县公安局</v>
          </cell>
          <cell r="B3958" t="str">
            <v>执法勤务类二级警长以下</v>
          </cell>
          <cell r="C3958">
            <v>14210013</v>
          </cell>
          <cell r="D3958">
            <v>2</v>
          </cell>
          <cell r="E3958" t="str">
            <v>文秘类</v>
          </cell>
          <cell r="F3958" t="str">
            <v>大学专科以上</v>
          </cell>
          <cell r="G3958" t="str">
            <v>18周岁以上、30周岁以下，应届硕士、博士研究生（非在职）为35周岁以下</v>
          </cell>
        </row>
        <row r="3958">
          <cell r="K3958" t="str">
            <v>河南省</v>
          </cell>
          <cell r="L3958" t="str">
            <v>商丘市</v>
          </cell>
        </row>
        <row r="3959">
          <cell r="A3959" t="str">
            <v>睢县公安局</v>
          </cell>
          <cell r="B3959" t="str">
            <v>执法勤务类二级警长以下</v>
          </cell>
          <cell r="C3959">
            <v>14210023</v>
          </cell>
          <cell r="D3959">
            <v>1</v>
          </cell>
          <cell r="E3959" t="str">
            <v>经济学类、财会金融类</v>
          </cell>
          <cell r="F3959" t="str">
            <v>大学本科以上</v>
          </cell>
          <cell r="G3959" t="str">
            <v>18周岁以上、30周岁以下，应届硕士、博士研究生（非在职）为35周岁以下</v>
          </cell>
        </row>
        <row r="3959">
          <cell r="I3959" t="str">
            <v>男性</v>
          </cell>
        </row>
        <row r="3959">
          <cell r="K3959" t="str">
            <v>河南省</v>
          </cell>
          <cell r="L3959" t="str">
            <v>商丘市</v>
          </cell>
        </row>
        <row r="3960">
          <cell r="A3960" t="str">
            <v>睢县公安局</v>
          </cell>
          <cell r="B3960" t="str">
            <v>执法勤务类二级警长以下</v>
          </cell>
          <cell r="C3960">
            <v>14210033</v>
          </cell>
          <cell r="D3960">
            <v>2</v>
          </cell>
          <cell r="E3960" t="str">
            <v>电子信息类、计算机类</v>
          </cell>
          <cell r="F3960" t="str">
            <v>大学本科以上</v>
          </cell>
          <cell r="G3960" t="str">
            <v>18周岁以上、30周岁以下，应届硕士、博士研究生（非在职）为35周岁以下</v>
          </cell>
        </row>
        <row r="3960">
          <cell r="I3960" t="str">
            <v>男性</v>
          </cell>
        </row>
        <row r="3960">
          <cell r="K3960" t="str">
            <v>河南省</v>
          </cell>
          <cell r="L3960" t="str">
            <v>商丘市</v>
          </cell>
        </row>
        <row r="3961">
          <cell r="A3961" t="str">
            <v>睢县公安局</v>
          </cell>
          <cell r="B3961" t="str">
            <v>执法勤务类二级警长以下</v>
          </cell>
          <cell r="C3961">
            <v>14210043</v>
          </cell>
          <cell r="D3961">
            <v>1</v>
          </cell>
          <cell r="E3961" t="str">
            <v>建筑学、土木工程、工程管理</v>
          </cell>
          <cell r="F3961" t="str">
            <v>大学专科以上</v>
          </cell>
          <cell r="G3961" t="str">
            <v>18周岁以上、30周岁以下，应届硕士、博士研究生（非在职）为35周岁以下</v>
          </cell>
        </row>
        <row r="3961">
          <cell r="I3961" t="str">
            <v>男性</v>
          </cell>
        </row>
        <row r="3961">
          <cell r="K3961" t="str">
            <v>河南省</v>
          </cell>
          <cell r="L3961" t="str">
            <v>商丘市</v>
          </cell>
        </row>
        <row r="3962">
          <cell r="A3962" t="str">
            <v>睢县公安局</v>
          </cell>
          <cell r="B3962" t="str">
            <v>执法勤务类二级警长以下</v>
          </cell>
          <cell r="C3962">
            <v>14210053</v>
          </cell>
          <cell r="D3962">
            <v>2</v>
          </cell>
          <cell r="E3962" t="str">
            <v>刑事侦查技术、监所管理类</v>
          </cell>
          <cell r="F3962" t="str">
            <v>大学专科以上</v>
          </cell>
          <cell r="G3962" t="str">
            <v>18周岁以上、30周岁以下，应届硕士、博士研究生（非在职）为35周岁以下</v>
          </cell>
        </row>
        <row r="3962">
          <cell r="K3962" t="str">
            <v>河南省</v>
          </cell>
          <cell r="L3962" t="str">
            <v>商丘市</v>
          </cell>
        </row>
        <row r="3963">
          <cell r="A3963" t="str">
            <v>睢县公安局</v>
          </cell>
          <cell r="B3963" t="str">
            <v>警务技术类二级主管以下（法医）</v>
          </cell>
          <cell r="C3963">
            <v>14210063</v>
          </cell>
          <cell r="D3963">
            <v>2</v>
          </cell>
          <cell r="E3963" t="str">
            <v>法医学、临床医学、基础医学、医学影像学、放射医学、中西医临床医学</v>
          </cell>
          <cell r="F3963" t="str">
            <v>大学专科以上</v>
          </cell>
          <cell r="G3963" t="str">
            <v>18周岁以上、35周岁以下</v>
          </cell>
        </row>
        <row r="3963">
          <cell r="K3963" t="str">
            <v>河南省</v>
          </cell>
          <cell r="L3963" t="str">
            <v>商丘市</v>
          </cell>
        </row>
        <row r="3964">
          <cell r="A3964" t="str">
            <v>睢县森林公安局</v>
          </cell>
          <cell r="B3964" t="str">
            <v>执法勤务类二级警长以下</v>
          </cell>
          <cell r="C3964">
            <v>14211013</v>
          </cell>
          <cell r="D3964">
            <v>1</v>
          </cell>
          <cell r="E3964" t="str">
            <v>法律类</v>
          </cell>
          <cell r="F3964" t="str">
            <v>大学本科以上</v>
          </cell>
          <cell r="G3964" t="str">
            <v>18周岁以上、30周岁以下，应届硕士、博士研究生（非在职）为35周岁以下</v>
          </cell>
        </row>
        <row r="3964">
          <cell r="I3964" t="str">
            <v>男性</v>
          </cell>
        </row>
        <row r="3964">
          <cell r="K3964" t="str">
            <v>河南省</v>
          </cell>
          <cell r="L3964" t="str">
            <v>商丘市</v>
          </cell>
        </row>
        <row r="3965">
          <cell r="A3965" t="str">
            <v>宁陵县公安局</v>
          </cell>
          <cell r="B3965" t="str">
            <v>执法勤务类二级警长以下</v>
          </cell>
          <cell r="C3965">
            <v>14212013</v>
          </cell>
          <cell r="D3965">
            <v>1</v>
          </cell>
          <cell r="E3965" t="str">
            <v>信息安全、数字媒体技术、智能科学与技术</v>
          </cell>
          <cell r="F3965" t="str">
            <v>大学本科以上</v>
          </cell>
          <cell r="G3965" t="str">
            <v>18周岁以上、30周岁以下，应届硕士、博士研究生（非在职）为35周岁以下</v>
          </cell>
        </row>
        <row r="3965">
          <cell r="K3965" t="str">
            <v>河南省</v>
          </cell>
          <cell r="L3965" t="str">
            <v>商丘市</v>
          </cell>
        </row>
        <row r="3966">
          <cell r="A3966" t="str">
            <v>宁陵县公安局</v>
          </cell>
          <cell r="B3966" t="str">
            <v>执法勤务类二级警长以下</v>
          </cell>
          <cell r="C3966">
            <v>14212023</v>
          </cell>
          <cell r="D3966">
            <v>2</v>
          </cell>
          <cell r="E3966" t="str">
            <v>文秘类、体育类</v>
          </cell>
          <cell r="F3966" t="str">
            <v>大学专科以上</v>
          </cell>
          <cell r="G3966" t="str">
            <v>18周岁以上、30周岁以下，应届硕士、博士研究生（非在职）为35周岁以下</v>
          </cell>
        </row>
        <row r="3966">
          <cell r="I3966" t="str">
            <v>男性</v>
          </cell>
        </row>
        <row r="3966">
          <cell r="K3966" t="str">
            <v>河南省</v>
          </cell>
          <cell r="L3966" t="str">
            <v>商丘市</v>
          </cell>
        </row>
        <row r="3967">
          <cell r="A3967" t="str">
            <v>宁陵县公安局</v>
          </cell>
          <cell r="B3967" t="str">
            <v>执法勤务类二级警长以下</v>
          </cell>
          <cell r="C3967">
            <v>14212033</v>
          </cell>
          <cell r="D3967">
            <v>3</v>
          </cell>
          <cell r="E3967" t="str">
            <v>刑事侦查技术、监所管理类</v>
          </cell>
          <cell r="F3967" t="str">
            <v>大学专科以上</v>
          </cell>
          <cell r="G3967" t="str">
            <v>18周岁以上、30周岁以下，应届硕士、博士研究生（非在职）为35周岁以下</v>
          </cell>
        </row>
        <row r="3967">
          <cell r="K3967" t="str">
            <v>河南省</v>
          </cell>
          <cell r="L3967" t="str">
            <v>商丘市</v>
          </cell>
        </row>
        <row r="3968">
          <cell r="A3968" t="str">
            <v>宁陵县公安局</v>
          </cell>
          <cell r="B3968" t="str">
            <v>执法勤务类二级警长以下</v>
          </cell>
          <cell r="C3968">
            <v>14212043</v>
          </cell>
          <cell r="D3968">
            <v>1</v>
          </cell>
          <cell r="E3968" t="str">
            <v>建筑学、土木工程、工程管理</v>
          </cell>
          <cell r="F3968" t="str">
            <v>大学专科以上</v>
          </cell>
          <cell r="G3968" t="str">
            <v>18周岁以上、30周岁以下，应届硕士、博士研究生（非在职）为35周岁以下</v>
          </cell>
        </row>
        <row r="3968">
          <cell r="I3968" t="str">
            <v>男性</v>
          </cell>
        </row>
        <row r="3968">
          <cell r="K3968" t="str">
            <v>河南省</v>
          </cell>
          <cell r="L3968" t="str">
            <v>商丘市</v>
          </cell>
        </row>
        <row r="3969">
          <cell r="A3969" t="str">
            <v>宁陵县公安局</v>
          </cell>
          <cell r="B3969" t="str">
            <v>执法勤务类二级警长以下</v>
          </cell>
          <cell r="C3969">
            <v>14212053</v>
          </cell>
          <cell r="D3969">
            <v>3</v>
          </cell>
          <cell r="E3969" t="str">
            <v>电子信息类、计算机类</v>
          </cell>
          <cell r="F3969" t="str">
            <v>大学专科以上</v>
          </cell>
          <cell r="G3969" t="str">
            <v>18周岁以上、30周岁以下，应届硕士、博士研究生（非在职）为35周岁以下</v>
          </cell>
        </row>
        <row r="3969">
          <cell r="I3969" t="str">
            <v>男性</v>
          </cell>
        </row>
        <row r="3969">
          <cell r="K3969" t="str">
            <v>河南省</v>
          </cell>
          <cell r="L3969" t="str">
            <v>商丘市</v>
          </cell>
        </row>
        <row r="3970">
          <cell r="A3970" t="str">
            <v>宁陵县公安局</v>
          </cell>
          <cell r="B3970" t="str">
            <v>执法勤务类二级警长以下</v>
          </cell>
          <cell r="C3970">
            <v>14212063</v>
          </cell>
          <cell r="D3970">
            <v>2</v>
          </cell>
          <cell r="E3970" t="str">
            <v>法律类、新闻传播类</v>
          </cell>
          <cell r="F3970" t="str">
            <v>大学专科以上</v>
          </cell>
          <cell r="G3970" t="str">
            <v>18周岁以上、30周岁以下，应届硕士、博士研究生（非在职）为35周岁以下</v>
          </cell>
        </row>
        <row r="3970">
          <cell r="I3970" t="str">
            <v>男性</v>
          </cell>
        </row>
        <row r="3970">
          <cell r="K3970" t="str">
            <v>河南省</v>
          </cell>
          <cell r="L3970" t="str">
            <v>商丘市</v>
          </cell>
        </row>
        <row r="3971">
          <cell r="A3971" t="str">
            <v>中共信阳市委宣传部</v>
          </cell>
          <cell r="B3971" t="str">
            <v>四级主任科员</v>
          </cell>
          <cell r="C3971" t="str">
            <v>15001011</v>
          </cell>
          <cell r="D3971">
            <v>3</v>
          </cell>
          <cell r="E3971" t="str">
            <v>文秘类、社会政治类、新闻传播学类</v>
          </cell>
          <cell r="F3971" t="str">
            <v>硕士研究生以上</v>
          </cell>
          <cell r="G3971" t="str">
            <v>18周岁以上、35周岁以下</v>
          </cell>
        </row>
        <row r="3971">
          <cell r="K3971" t="str">
            <v>河南省</v>
          </cell>
          <cell r="L3971" t="str">
            <v>信阳市</v>
          </cell>
        </row>
        <row r="3972">
          <cell r="A3972" t="str">
            <v>中共信阳市委统一战线工作部</v>
          </cell>
          <cell r="B3972" t="str">
            <v>一级科员</v>
          </cell>
          <cell r="C3972" t="str">
            <v>15002011</v>
          </cell>
          <cell r="D3972">
            <v>1</v>
          </cell>
          <cell r="E3972" t="str">
            <v>文秘类</v>
          </cell>
          <cell r="F3972" t="str">
            <v>大学本科以上</v>
          </cell>
          <cell r="G3972" t="str">
            <v>18周岁以上、35周岁以下</v>
          </cell>
        </row>
        <row r="3972">
          <cell r="K3972" t="str">
            <v>河南省</v>
          </cell>
          <cell r="L3972" t="str">
            <v>信阳市</v>
          </cell>
        </row>
        <row r="3973">
          <cell r="A3973" t="str">
            <v>中共信阳市委统一战线工作部</v>
          </cell>
          <cell r="B3973" t="str">
            <v>一级科员</v>
          </cell>
          <cell r="C3973" t="str">
            <v>15002021</v>
          </cell>
          <cell r="D3973">
            <v>1</v>
          </cell>
          <cell r="E3973" t="str">
            <v>法律类</v>
          </cell>
          <cell r="F3973" t="str">
            <v>大学本科以上</v>
          </cell>
          <cell r="G3973" t="str">
            <v>18周岁以上、35周岁以下</v>
          </cell>
        </row>
        <row r="3973">
          <cell r="K3973" t="str">
            <v>河南省</v>
          </cell>
          <cell r="L3973" t="str">
            <v>信阳市</v>
          </cell>
        </row>
        <row r="3974">
          <cell r="A3974" t="str">
            <v>中共信阳市委机构编制委员会办公室</v>
          </cell>
          <cell r="B3974" t="str">
            <v>一级科员</v>
          </cell>
          <cell r="C3974" t="str">
            <v>15003011</v>
          </cell>
          <cell r="D3974">
            <v>1</v>
          </cell>
          <cell r="E3974" t="str">
            <v>文秘类</v>
          </cell>
          <cell r="F3974" t="str">
            <v>大学本科以上</v>
          </cell>
          <cell r="G3974" t="str">
            <v>18周岁以上、35周岁以下</v>
          </cell>
        </row>
        <row r="3974">
          <cell r="I3974" t="str">
            <v>中共党员</v>
          </cell>
        </row>
        <row r="3974">
          <cell r="K3974" t="str">
            <v>河南省</v>
          </cell>
          <cell r="L3974" t="str">
            <v>信阳市</v>
          </cell>
        </row>
        <row r="3975">
          <cell r="A3975" t="str">
            <v>中共信阳市委机构编制委员会办公室</v>
          </cell>
          <cell r="B3975" t="str">
            <v>一级科员</v>
          </cell>
          <cell r="C3975" t="str">
            <v>15003021</v>
          </cell>
          <cell r="D3975">
            <v>1</v>
          </cell>
          <cell r="E3975" t="str">
            <v>公共管理类</v>
          </cell>
          <cell r="F3975" t="str">
            <v>大学本科以上</v>
          </cell>
          <cell r="G3975" t="str">
            <v>18周岁以上、35周岁以下</v>
          </cell>
        </row>
        <row r="3975">
          <cell r="I3975" t="str">
            <v>中共党员</v>
          </cell>
        </row>
        <row r="3975">
          <cell r="K3975" t="str">
            <v>河南省</v>
          </cell>
          <cell r="L3975" t="str">
            <v>信阳市</v>
          </cell>
        </row>
        <row r="3976">
          <cell r="A3976" t="str">
            <v>中共信阳市委机构编制委员会办公室</v>
          </cell>
          <cell r="B3976" t="str">
            <v>一级科员</v>
          </cell>
          <cell r="C3976" t="str">
            <v>15003031</v>
          </cell>
          <cell r="D3976">
            <v>1</v>
          </cell>
          <cell r="E3976" t="str">
            <v>法律类</v>
          </cell>
          <cell r="F3976" t="str">
            <v>大学本科以上</v>
          </cell>
          <cell r="G3976" t="str">
            <v>18周岁以上、35周岁以下</v>
          </cell>
        </row>
        <row r="3976">
          <cell r="I3976" t="str">
            <v>中共党员</v>
          </cell>
        </row>
        <row r="3976">
          <cell r="K3976" t="str">
            <v>河南省</v>
          </cell>
          <cell r="L3976" t="str">
            <v>信阳市</v>
          </cell>
        </row>
        <row r="3977">
          <cell r="A3977" t="str">
            <v>中共信阳市委直属机关工作委员会</v>
          </cell>
          <cell r="B3977" t="str">
            <v>一级科员</v>
          </cell>
          <cell r="C3977" t="str">
            <v>15004011</v>
          </cell>
          <cell r="D3977">
            <v>2</v>
          </cell>
          <cell r="E3977" t="str">
            <v>文秘类、法律类、社会政治类、财会金融类</v>
          </cell>
          <cell r="F3977" t="str">
            <v>大学本科以上</v>
          </cell>
          <cell r="G3977" t="str">
            <v>18周岁以上、35周岁以下</v>
          </cell>
        </row>
        <row r="3977">
          <cell r="K3977" t="str">
            <v>河南省</v>
          </cell>
          <cell r="L3977" t="str">
            <v>信阳市</v>
          </cell>
        </row>
        <row r="3978">
          <cell r="A3978" t="str">
            <v>信阳市中级人民法院</v>
          </cell>
          <cell r="B3978" t="str">
            <v>五级法官助理以下</v>
          </cell>
          <cell r="C3978" t="str">
            <v>15005011</v>
          </cell>
          <cell r="D3978">
            <v>2</v>
          </cell>
          <cell r="E3978" t="str">
            <v>法律类</v>
          </cell>
          <cell r="F3978" t="str">
            <v>普通高等院校大学本科以上、学士以上</v>
          </cell>
          <cell r="G3978" t="str">
            <v>18周岁以上、35周岁以下</v>
          </cell>
        </row>
        <row r="3978">
          <cell r="I3978" t="str">
            <v>取得《法律职业资格证书》A证</v>
          </cell>
        </row>
        <row r="3978">
          <cell r="K3978" t="str">
            <v>河南省</v>
          </cell>
          <cell r="L3978" t="str">
            <v>信阳市</v>
          </cell>
        </row>
        <row r="3979">
          <cell r="A3979" t="str">
            <v>信阳市中级人民法院</v>
          </cell>
          <cell r="B3979" t="str">
            <v>一级科员</v>
          </cell>
          <cell r="C3979" t="str">
            <v>15005021</v>
          </cell>
          <cell r="D3979">
            <v>2</v>
          </cell>
          <cell r="E3979" t="str">
            <v>文秘类</v>
          </cell>
          <cell r="F3979" t="str">
            <v>大学本科以上</v>
          </cell>
          <cell r="G3979" t="str">
            <v>18周岁以上、35周岁以下</v>
          </cell>
        </row>
        <row r="3979">
          <cell r="K3979" t="str">
            <v>河南省</v>
          </cell>
          <cell r="L3979" t="str">
            <v>信阳市</v>
          </cell>
        </row>
        <row r="3980">
          <cell r="A3980" t="str">
            <v>信阳市中级人民法院</v>
          </cell>
          <cell r="B3980" t="str">
            <v>司法警察</v>
          </cell>
          <cell r="C3980" t="str">
            <v>15005031</v>
          </cell>
          <cell r="D3980">
            <v>1</v>
          </cell>
          <cell r="E3980" t="str">
            <v>不限</v>
          </cell>
          <cell r="F3980" t="str">
            <v>大学本科以上</v>
          </cell>
          <cell r="G3980" t="str">
            <v>18周岁以上、30周岁以下</v>
          </cell>
        </row>
        <row r="3980">
          <cell r="I3980" t="str">
            <v>女性</v>
          </cell>
        </row>
        <row r="3980">
          <cell r="K3980" t="str">
            <v>河南省</v>
          </cell>
          <cell r="L3980" t="str">
            <v>信阳市</v>
          </cell>
        </row>
        <row r="3981">
          <cell r="A3981" t="str">
            <v>共青团信阳市委</v>
          </cell>
          <cell r="B3981" t="str">
            <v>一级科员</v>
          </cell>
          <cell r="C3981" t="str">
            <v>15006011</v>
          </cell>
          <cell r="D3981">
            <v>1</v>
          </cell>
          <cell r="E3981" t="str">
            <v>新闻传播学类</v>
          </cell>
          <cell r="F3981" t="str">
            <v>大学本科以上</v>
          </cell>
          <cell r="G3981" t="str">
            <v>18周岁以上、35周岁以下</v>
          </cell>
        </row>
        <row r="3981">
          <cell r="K3981" t="str">
            <v>河南省</v>
          </cell>
          <cell r="L3981" t="str">
            <v>信阳市</v>
          </cell>
        </row>
        <row r="3982">
          <cell r="A3982" t="str">
            <v>信阳市残疾人联合会</v>
          </cell>
          <cell r="B3982" t="str">
            <v>一级科员</v>
          </cell>
          <cell r="C3982" t="str">
            <v>15007011</v>
          </cell>
          <cell r="D3982">
            <v>1</v>
          </cell>
          <cell r="E3982" t="str">
            <v>文秘类</v>
          </cell>
          <cell r="F3982" t="str">
            <v>大学本科以上</v>
          </cell>
          <cell r="G3982" t="str">
            <v>18周岁以上、35周岁以下</v>
          </cell>
        </row>
        <row r="3982">
          <cell r="K3982" t="str">
            <v>河南省</v>
          </cell>
          <cell r="L3982" t="str">
            <v>信阳市</v>
          </cell>
        </row>
        <row r="3983">
          <cell r="A3983" t="str">
            <v>民盟信阳市委员会</v>
          </cell>
          <cell r="B3983" t="str">
            <v>一级科员</v>
          </cell>
          <cell r="C3983" t="str">
            <v>15008011</v>
          </cell>
          <cell r="D3983">
            <v>1</v>
          </cell>
          <cell r="E3983" t="str">
            <v>文秘类</v>
          </cell>
          <cell r="F3983" t="str">
            <v>大学本科以上</v>
          </cell>
          <cell r="G3983" t="str">
            <v>18周岁以上、35周岁以下</v>
          </cell>
        </row>
        <row r="3983">
          <cell r="I3983" t="str">
            <v>非中共党员（若是民主党派成员，仅限民盟成员）</v>
          </cell>
        </row>
        <row r="3983">
          <cell r="K3983" t="str">
            <v>河南省</v>
          </cell>
          <cell r="L3983" t="str">
            <v>信阳市</v>
          </cell>
        </row>
        <row r="3984">
          <cell r="A3984" t="str">
            <v>九三学社信阳市委</v>
          </cell>
          <cell r="B3984" t="str">
            <v>一级科员</v>
          </cell>
          <cell r="C3984" t="str">
            <v>15009011</v>
          </cell>
          <cell r="D3984">
            <v>1</v>
          </cell>
          <cell r="E3984" t="str">
            <v>文秘类</v>
          </cell>
          <cell r="F3984" t="str">
            <v>大学本科以上</v>
          </cell>
          <cell r="G3984" t="str">
            <v>18周岁以上、35周岁以下</v>
          </cell>
        </row>
        <row r="3984">
          <cell r="I3984" t="str">
            <v>非中共党员（若是民主党派成员，仅限九三学社成员）</v>
          </cell>
        </row>
        <row r="3984">
          <cell r="K3984" t="str">
            <v>河南省</v>
          </cell>
          <cell r="L3984" t="str">
            <v>信阳市</v>
          </cell>
        </row>
        <row r="3985">
          <cell r="A3985" t="str">
            <v>信阳市发展和改革委员会</v>
          </cell>
          <cell r="B3985" t="str">
            <v>四级主任科员</v>
          </cell>
          <cell r="C3985" t="str">
            <v>15010011</v>
          </cell>
          <cell r="D3985">
            <v>1</v>
          </cell>
          <cell r="E3985" t="str">
            <v>经济学类</v>
          </cell>
          <cell r="F3985" t="str">
            <v>硕士研究生以上</v>
          </cell>
          <cell r="G3985" t="str">
            <v>18周岁以上、35周岁以下</v>
          </cell>
        </row>
        <row r="3985">
          <cell r="K3985" t="str">
            <v>河南省</v>
          </cell>
          <cell r="L3985" t="str">
            <v>信阳市</v>
          </cell>
        </row>
        <row r="3986">
          <cell r="A3986" t="str">
            <v>信阳市民政局</v>
          </cell>
          <cell r="B3986" t="str">
            <v>四级主任科员</v>
          </cell>
          <cell r="C3986" t="str">
            <v>15011011</v>
          </cell>
          <cell r="D3986">
            <v>3</v>
          </cell>
          <cell r="E3986" t="str">
            <v>文秘类</v>
          </cell>
          <cell r="F3986" t="str">
            <v>硕士研究生以上</v>
          </cell>
          <cell r="G3986" t="str">
            <v>18周岁以上、35周岁以下</v>
          </cell>
        </row>
        <row r="3986">
          <cell r="K3986" t="str">
            <v>河南省</v>
          </cell>
          <cell r="L3986" t="str">
            <v>信阳市</v>
          </cell>
        </row>
        <row r="3987">
          <cell r="A3987" t="str">
            <v>信阳市民政局</v>
          </cell>
          <cell r="B3987" t="str">
            <v>一级科员</v>
          </cell>
          <cell r="C3987" t="str">
            <v>15011021</v>
          </cell>
          <cell r="D3987">
            <v>2</v>
          </cell>
          <cell r="E3987" t="str">
            <v>财会金融类</v>
          </cell>
          <cell r="F3987" t="str">
            <v>大学本科以上</v>
          </cell>
          <cell r="G3987" t="str">
            <v>18周岁以上、35周岁以下</v>
          </cell>
        </row>
        <row r="3987">
          <cell r="K3987" t="str">
            <v>河南省</v>
          </cell>
          <cell r="L3987" t="str">
            <v>信阳市</v>
          </cell>
        </row>
        <row r="3988">
          <cell r="A3988" t="str">
            <v>信阳市民政局</v>
          </cell>
          <cell r="B3988" t="str">
            <v>一级科员</v>
          </cell>
          <cell r="C3988" t="str">
            <v>15011031</v>
          </cell>
          <cell r="D3988">
            <v>2</v>
          </cell>
          <cell r="E3988" t="str">
            <v>社会政治类</v>
          </cell>
          <cell r="F3988" t="str">
            <v>大学本科以上</v>
          </cell>
          <cell r="G3988" t="str">
            <v>18周岁以上、35周岁以下</v>
          </cell>
        </row>
        <row r="3988">
          <cell r="K3988" t="str">
            <v>河南省</v>
          </cell>
          <cell r="L3988" t="str">
            <v>信阳市</v>
          </cell>
        </row>
        <row r="3989">
          <cell r="A3989" t="str">
            <v>信阳市民政局</v>
          </cell>
          <cell r="B3989" t="str">
            <v>一级科员</v>
          </cell>
          <cell r="C3989" t="str">
            <v>15011041</v>
          </cell>
          <cell r="D3989">
            <v>1</v>
          </cell>
          <cell r="E3989" t="str">
            <v>计算机类</v>
          </cell>
          <cell r="F3989" t="str">
            <v>大学本科以上</v>
          </cell>
          <cell r="G3989" t="str">
            <v>18周岁以上、35周岁以下</v>
          </cell>
        </row>
        <row r="3989">
          <cell r="K3989" t="str">
            <v>河南省</v>
          </cell>
          <cell r="L3989" t="str">
            <v>信阳市</v>
          </cell>
        </row>
        <row r="3990">
          <cell r="A3990" t="str">
            <v>信阳市司法局</v>
          </cell>
          <cell r="B3990" t="str">
            <v>一级科员</v>
          </cell>
          <cell r="C3990" t="str">
            <v>15012011</v>
          </cell>
          <cell r="D3990">
            <v>5</v>
          </cell>
          <cell r="E3990" t="str">
            <v>法律类</v>
          </cell>
          <cell r="F3990" t="str">
            <v>大学本科以上</v>
          </cell>
          <cell r="G3990" t="str">
            <v>18周岁以上、35周岁以下</v>
          </cell>
        </row>
        <row r="3990">
          <cell r="K3990" t="str">
            <v>河南省</v>
          </cell>
          <cell r="L3990" t="str">
            <v>信阳市</v>
          </cell>
        </row>
        <row r="3991">
          <cell r="A3991" t="str">
            <v>信阳市监狱</v>
          </cell>
          <cell r="B3991" t="str">
            <v>执法勤务类一级警员</v>
          </cell>
          <cell r="C3991" t="str">
            <v>15013011</v>
          </cell>
          <cell r="D3991">
            <v>5</v>
          </cell>
          <cell r="E3991" t="str">
            <v>法律类、监所管理类</v>
          </cell>
          <cell r="F3991" t="str">
            <v>大学专科以上</v>
          </cell>
          <cell r="G3991" t="str">
            <v>18周岁以上、30周岁以下</v>
          </cell>
        </row>
        <row r="3991">
          <cell r="I3991" t="str">
            <v>男性</v>
          </cell>
        </row>
        <row r="3991">
          <cell r="K3991" t="str">
            <v>河南省</v>
          </cell>
          <cell r="L3991" t="str">
            <v>信阳市</v>
          </cell>
        </row>
        <row r="3992">
          <cell r="A3992" t="str">
            <v>信阳市监狱</v>
          </cell>
          <cell r="B3992" t="str">
            <v>执法勤务类一级警员</v>
          </cell>
          <cell r="C3992" t="str">
            <v>15013021</v>
          </cell>
          <cell r="D3992">
            <v>2</v>
          </cell>
          <cell r="E3992" t="str">
            <v>法律类、监所管理类</v>
          </cell>
          <cell r="F3992" t="str">
            <v>大学专科以上</v>
          </cell>
          <cell r="G3992" t="str">
            <v>18周岁以上、30周岁以下</v>
          </cell>
        </row>
        <row r="3992">
          <cell r="K3992" t="str">
            <v>河南省</v>
          </cell>
          <cell r="L3992" t="str">
            <v>信阳市</v>
          </cell>
        </row>
        <row r="3993">
          <cell r="A3993" t="str">
            <v>信阳市监狱</v>
          </cell>
          <cell r="B3993" t="str">
            <v>执法勤务类一级警员</v>
          </cell>
          <cell r="C3993" t="str">
            <v>15013031</v>
          </cell>
          <cell r="D3993">
            <v>1</v>
          </cell>
          <cell r="E3993" t="str">
            <v>计算机类</v>
          </cell>
          <cell r="F3993" t="str">
            <v>大学专科以上</v>
          </cell>
          <cell r="G3993" t="str">
            <v>18周岁以上、30周岁以下</v>
          </cell>
        </row>
        <row r="3993">
          <cell r="I3993" t="str">
            <v>男性</v>
          </cell>
        </row>
        <row r="3993">
          <cell r="K3993" t="str">
            <v>河南省</v>
          </cell>
          <cell r="L3993" t="str">
            <v>信阳市</v>
          </cell>
        </row>
        <row r="3994">
          <cell r="A3994" t="str">
            <v>信阳市监狱</v>
          </cell>
          <cell r="B3994" t="str">
            <v>执法勤务类一级警员</v>
          </cell>
          <cell r="C3994" t="str">
            <v>15013041</v>
          </cell>
          <cell r="D3994">
            <v>1</v>
          </cell>
          <cell r="E3994" t="str">
            <v>财会金融类</v>
          </cell>
          <cell r="F3994" t="str">
            <v>大学专科以上</v>
          </cell>
          <cell r="G3994" t="str">
            <v>18周岁以上、30周岁以下</v>
          </cell>
        </row>
        <row r="3994">
          <cell r="K3994" t="str">
            <v>河南省</v>
          </cell>
          <cell r="L3994" t="str">
            <v>信阳市</v>
          </cell>
        </row>
        <row r="3995">
          <cell r="A3995" t="str">
            <v>信阳市监狱</v>
          </cell>
          <cell r="B3995" t="str">
            <v>执法勤务类一级警员</v>
          </cell>
          <cell r="C3995" t="str">
            <v>15013051</v>
          </cell>
          <cell r="D3995">
            <v>1</v>
          </cell>
          <cell r="E3995" t="str">
            <v>文秘类</v>
          </cell>
          <cell r="F3995" t="str">
            <v>大学专科以上</v>
          </cell>
          <cell r="G3995" t="str">
            <v>18周岁以上、30周岁以下</v>
          </cell>
        </row>
        <row r="3995">
          <cell r="K3995" t="str">
            <v>河南省</v>
          </cell>
          <cell r="L3995" t="str">
            <v>信阳市</v>
          </cell>
        </row>
        <row r="3996">
          <cell r="A3996" t="str">
            <v>信阳市强制隔离戒毒所</v>
          </cell>
          <cell r="B3996" t="str">
            <v>执法勤务类一级警员</v>
          </cell>
          <cell r="C3996" t="str">
            <v>15014011</v>
          </cell>
          <cell r="D3996">
            <v>10</v>
          </cell>
          <cell r="E3996" t="str">
            <v>监所管理类</v>
          </cell>
          <cell r="F3996" t="str">
            <v>大学专科以上</v>
          </cell>
          <cell r="G3996" t="str">
            <v>18周岁以上、30周岁以下</v>
          </cell>
        </row>
        <row r="3996">
          <cell r="I3996" t="str">
            <v>男性</v>
          </cell>
        </row>
        <row r="3996">
          <cell r="K3996" t="str">
            <v>河南省</v>
          </cell>
          <cell r="L3996" t="str">
            <v>信阳市</v>
          </cell>
        </row>
        <row r="3997">
          <cell r="A3997" t="str">
            <v>信阳市强制隔离戒毒所</v>
          </cell>
          <cell r="B3997" t="str">
            <v>执法勤务类一级警员</v>
          </cell>
          <cell r="C3997" t="str">
            <v>15014021</v>
          </cell>
          <cell r="D3997">
            <v>1</v>
          </cell>
          <cell r="E3997" t="str">
            <v>计算机类</v>
          </cell>
          <cell r="F3997" t="str">
            <v>大学专科以上</v>
          </cell>
          <cell r="G3997" t="str">
            <v>18周岁以上、30周岁以下</v>
          </cell>
        </row>
        <row r="3997">
          <cell r="I3997" t="str">
            <v>男性</v>
          </cell>
        </row>
        <row r="3997">
          <cell r="K3997" t="str">
            <v>河南省</v>
          </cell>
          <cell r="L3997" t="str">
            <v>信阳市</v>
          </cell>
        </row>
        <row r="3998">
          <cell r="A3998" t="str">
            <v>信阳市强制隔离戒毒所</v>
          </cell>
          <cell r="B3998" t="str">
            <v>执法勤务类一级警员</v>
          </cell>
          <cell r="C3998" t="str">
            <v>15014031</v>
          </cell>
          <cell r="D3998">
            <v>1</v>
          </cell>
          <cell r="E3998" t="str">
            <v>文秘类</v>
          </cell>
          <cell r="F3998" t="str">
            <v>大学专科以上</v>
          </cell>
          <cell r="G3998" t="str">
            <v>18周岁以上、30周岁以下</v>
          </cell>
        </row>
        <row r="3998">
          <cell r="K3998" t="str">
            <v>河南省</v>
          </cell>
          <cell r="L3998" t="str">
            <v>信阳市</v>
          </cell>
        </row>
        <row r="3999">
          <cell r="A3999" t="str">
            <v>信阳市强制隔离戒毒所</v>
          </cell>
          <cell r="B3999" t="str">
            <v>执法勤务类一级警员</v>
          </cell>
          <cell r="C3999" t="str">
            <v>15014041</v>
          </cell>
          <cell r="D3999">
            <v>2</v>
          </cell>
          <cell r="E3999" t="str">
            <v>医学类</v>
          </cell>
          <cell r="F3999" t="str">
            <v>大学专科以上</v>
          </cell>
          <cell r="G3999" t="str">
            <v>18周岁以上、35周岁以下</v>
          </cell>
        </row>
        <row r="3999">
          <cell r="I3999" t="str">
            <v>男性</v>
          </cell>
        </row>
        <row r="3999">
          <cell r="K3999" t="str">
            <v>河南省</v>
          </cell>
          <cell r="L3999" t="str">
            <v>信阳市</v>
          </cell>
        </row>
        <row r="4000">
          <cell r="A4000" t="str">
            <v>信阳市政法干校</v>
          </cell>
          <cell r="B4000" t="str">
            <v>一级科员</v>
          </cell>
          <cell r="C4000" t="str">
            <v>15015011</v>
          </cell>
          <cell r="D4000">
            <v>1</v>
          </cell>
          <cell r="E4000" t="str">
            <v>文秘类</v>
          </cell>
          <cell r="F4000" t="str">
            <v>大学本科以上</v>
          </cell>
          <cell r="G4000" t="str">
            <v>18周岁以上、35周岁以下</v>
          </cell>
        </row>
        <row r="4000">
          <cell r="K4000" t="str">
            <v>河南省</v>
          </cell>
          <cell r="L4000" t="str">
            <v>信阳市</v>
          </cell>
        </row>
        <row r="4001">
          <cell r="A4001" t="str">
            <v>信阳市政法干校</v>
          </cell>
          <cell r="B4001" t="str">
            <v>一级科员</v>
          </cell>
          <cell r="C4001" t="str">
            <v>15015021</v>
          </cell>
          <cell r="D4001">
            <v>1</v>
          </cell>
          <cell r="E4001" t="str">
            <v>计算机类</v>
          </cell>
          <cell r="F4001" t="str">
            <v>大学本科以上</v>
          </cell>
          <cell r="G4001" t="str">
            <v>18周岁以上、35周岁以下</v>
          </cell>
        </row>
        <row r="4001">
          <cell r="K4001" t="str">
            <v>河南省</v>
          </cell>
          <cell r="L4001" t="str">
            <v>信阳市</v>
          </cell>
        </row>
        <row r="4002">
          <cell r="A4002" t="str">
            <v>信阳市政法干校</v>
          </cell>
          <cell r="B4002" t="str">
            <v>一级科员</v>
          </cell>
          <cell r="C4002" t="str">
            <v>15015031</v>
          </cell>
          <cell r="D4002">
            <v>3</v>
          </cell>
          <cell r="E4002" t="str">
            <v>法律类</v>
          </cell>
          <cell r="F4002" t="str">
            <v>大学本科以上</v>
          </cell>
          <cell r="G4002" t="str">
            <v>18周岁以上、35周岁以下</v>
          </cell>
        </row>
        <row r="4002">
          <cell r="K4002" t="str">
            <v>河南省</v>
          </cell>
          <cell r="L4002" t="str">
            <v>信阳市</v>
          </cell>
        </row>
        <row r="4003">
          <cell r="A4003" t="str">
            <v>信阳生态环境局直属一分局</v>
          </cell>
          <cell r="B4003" t="str">
            <v>一级科员</v>
          </cell>
          <cell r="C4003" t="str">
            <v>15016011</v>
          </cell>
          <cell r="D4003">
            <v>1</v>
          </cell>
          <cell r="E4003" t="str">
            <v>文秘类</v>
          </cell>
          <cell r="F4003" t="str">
            <v>大学本科以上</v>
          </cell>
          <cell r="G4003" t="str">
            <v>18周岁以上、35周岁以下</v>
          </cell>
        </row>
        <row r="4003">
          <cell r="K4003" t="str">
            <v>河南省</v>
          </cell>
          <cell r="L4003" t="str">
            <v>信阳市</v>
          </cell>
        </row>
        <row r="4004">
          <cell r="A4004" t="str">
            <v>信阳生态环境局直属一分局</v>
          </cell>
          <cell r="B4004" t="str">
            <v>一级科员</v>
          </cell>
          <cell r="C4004" t="str">
            <v>15016021</v>
          </cell>
          <cell r="D4004">
            <v>1</v>
          </cell>
          <cell r="E4004" t="str">
            <v>财会金融类</v>
          </cell>
          <cell r="F4004" t="str">
            <v>大学本科以上</v>
          </cell>
          <cell r="G4004" t="str">
            <v>18周岁以上、35周岁以下</v>
          </cell>
        </row>
        <row r="4004">
          <cell r="K4004" t="str">
            <v>河南省</v>
          </cell>
          <cell r="L4004" t="str">
            <v>信阳市</v>
          </cell>
        </row>
        <row r="4005">
          <cell r="A4005" t="str">
            <v>信阳生态环境局直属一分局</v>
          </cell>
          <cell r="B4005" t="str">
            <v>一级科员</v>
          </cell>
          <cell r="C4005" t="str">
            <v>15016031</v>
          </cell>
          <cell r="D4005">
            <v>2</v>
          </cell>
          <cell r="E4005" t="str">
            <v>理学类</v>
          </cell>
          <cell r="F4005" t="str">
            <v>大学本科以上</v>
          </cell>
          <cell r="G4005" t="str">
            <v>18周岁以上、35周岁以下</v>
          </cell>
        </row>
        <row r="4005">
          <cell r="K4005" t="str">
            <v>河南省</v>
          </cell>
          <cell r="L4005" t="str">
            <v>信阳市</v>
          </cell>
        </row>
        <row r="4006">
          <cell r="A4006" t="str">
            <v>信阳生态环境局直属二分局</v>
          </cell>
          <cell r="B4006" t="str">
            <v>一级科员</v>
          </cell>
          <cell r="C4006" t="str">
            <v>15017011</v>
          </cell>
          <cell r="D4006">
            <v>2</v>
          </cell>
          <cell r="E4006" t="str">
            <v>理学类</v>
          </cell>
          <cell r="F4006" t="str">
            <v>大学本科以上</v>
          </cell>
          <cell r="G4006" t="str">
            <v>18周岁以上、35周岁以下</v>
          </cell>
        </row>
        <row r="4006">
          <cell r="K4006" t="str">
            <v>河南省</v>
          </cell>
          <cell r="L4006" t="str">
            <v>信阳市</v>
          </cell>
        </row>
        <row r="4007">
          <cell r="A4007" t="str">
            <v>信阳市住房和城乡建设局</v>
          </cell>
          <cell r="B4007" t="str">
            <v>一级科员</v>
          </cell>
          <cell r="C4007" t="str">
            <v>15018011</v>
          </cell>
          <cell r="D4007">
            <v>1</v>
          </cell>
          <cell r="E4007" t="str">
            <v>消防工程</v>
          </cell>
          <cell r="F4007" t="str">
            <v>大学本科以上</v>
          </cell>
          <cell r="G4007" t="str">
            <v>18周岁以上、35周岁以下</v>
          </cell>
        </row>
        <row r="4007">
          <cell r="K4007" t="str">
            <v>河南省</v>
          </cell>
          <cell r="L4007" t="str">
            <v>信阳市</v>
          </cell>
        </row>
        <row r="4008">
          <cell r="A4008" t="str">
            <v>信阳市住房和城乡建设局</v>
          </cell>
          <cell r="B4008" t="str">
            <v>一级科员</v>
          </cell>
          <cell r="C4008" t="str">
            <v>15018021</v>
          </cell>
          <cell r="D4008">
            <v>1</v>
          </cell>
          <cell r="E4008" t="str">
            <v>财会金融类</v>
          </cell>
          <cell r="F4008" t="str">
            <v>大学本科以上</v>
          </cell>
          <cell r="G4008" t="str">
            <v>18周岁以上、35周岁以下</v>
          </cell>
        </row>
        <row r="4008">
          <cell r="K4008" t="str">
            <v>河南省</v>
          </cell>
          <cell r="L4008" t="str">
            <v>信阳市</v>
          </cell>
        </row>
        <row r="4009">
          <cell r="A4009" t="str">
            <v>信阳市住房和城乡建设局</v>
          </cell>
          <cell r="B4009" t="str">
            <v>一级科员</v>
          </cell>
          <cell r="C4009" t="str">
            <v>15018031</v>
          </cell>
          <cell r="D4009">
            <v>1</v>
          </cell>
          <cell r="E4009" t="str">
            <v>土木类</v>
          </cell>
          <cell r="F4009" t="str">
            <v>大学本科以上</v>
          </cell>
          <cell r="G4009" t="str">
            <v>18周岁以上、35周岁以下</v>
          </cell>
        </row>
        <row r="4009">
          <cell r="K4009" t="str">
            <v>河南省</v>
          </cell>
          <cell r="L4009" t="str">
            <v>信阳市</v>
          </cell>
        </row>
        <row r="4010">
          <cell r="A4010" t="str">
            <v>信阳市城市管理局</v>
          </cell>
          <cell r="B4010" t="str">
            <v>一级科员</v>
          </cell>
          <cell r="C4010" t="str">
            <v>15019011</v>
          </cell>
          <cell r="D4010">
            <v>1</v>
          </cell>
          <cell r="E4010" t="str">
            <v>财会金融类</v>
          </cell>
          <cell r="F4010" t="str">
            <v>大学本科以上</v>
          </cell>
          <cell r="G4010" t="str">
            <v>18周岁以上、35周岁以下</v>
          </cell>
        </row>
        <row r="4010">
          <cell r="K4010" t="str">
            <v>河南省</v>
          </cell>
          <cell r="L4010" t="str">
            <v>信阳市</v>
          </cell>
        </row>
        <row r="4011">
          <cell r="A4011" t="str">
            <v>信阳市商务局</v>
          </cell>
          <cell r="B4011" t="str">
            <v>四级主任科员</v>
          </cell>
          <cell r="C4011" t="str">
            <v>15020011</v>
          </cell>
          <cell r="D4011">
            <v>1</v>
          </cell>
          <cell r="E4011" t="str">
            <v>经济学类</v>
          </cell>
          <cell r="F4011" t="str">
            <v>硕士研究生以上</v>
          </cell>
          <cell r="G4011" t="str">
            <v>18周岁以上、35周岁以下</v>
          </cell>
        </row>
        <row r="4011">
          <cell r="K4011" t="str">
            <v>河南省</v>
          </cell>
          <cell r="L4011" t="str">
            <v>信阳市</v>
          </cell>
        </row>
        <row r="4012">
          <cell r="A4012" t="str">
            <v>信阳市卫生健康委员会</v>
          </cell>
          <cell r="B4012" t="str">
            <v>一级科员</v>
          </cell>
          <cell r="C4012" t="str">
            <v>15021011</v>
          </cell>
          <cell r="D4012">
            <v>1</v>
          </cell>
          <cell r="E4012" t="str">
            <v>公共卫生类</v>
          </cell>
          <cell r="F4012" t="str">
            <v>大学本科以上</v>
          </cell>
          <cell r="G4012" t="str">
            <v>18周岁以上、35周岁以下</v>
          </cell>
        </row>
        <row r="4012">
          <cell r="K4012" t="str">
            <v>河南省</v>
          </cell>
          <cell r="L4012" t="str">
            <v>信阳市</v>
          </cell>
        </row>
        <row r="4013">
          <cell r="A4013" t="str">
            <v>信阳市卫生健康委员会</v>
          </cell>
          <cell r="B4013" t="str">
            <v>一级科员</v>
          </cell>
          <cell r="C4013" t="str">
            <v>15021021</v>
          </cell>
          <cell r="D4013">
            <v>1</v>
          </cell>
          <cell r="E4013" t="str">
            <v>医学类</v>
          </cell>
          <cell r="F4013" t="str">
            <v>大学本科以上</v>
          </cell>
          <cell r="G4013" t="str">
            <v>18周岁以上、35周岁以下</v>
          </cell>
        </row>
        <row r="4013">
          <cell r="K4013" t="str">
            <v>河南省</v>
          </cell>
          <cell r="L4013" t="str">
            <v>信阳市</v>
          </cell>
        </row>
        <row r="4014">
          <cell r="A4014" t="str">
            <v>信阳市应急管理局</v>
          </cell>
          <cell r="B4014" t="str">
            <v>一级科员</v>
          </cell>
          <cell r="C4014" t="str">
            <v>15022011</v>
          </cell>
          <cell r="D4014">
            <v>1</v>
          </cell>
          <cell r="E4014" t="str">
            <v>法律类</v>
          </cell>
          <cell r="F4014" t="str">
            <v>大学本科以上</v>
          </cell>
          <cell r="G4014" t="str">
            <v>18周岁以上、35周岁以下</v>
          </cell>
        </row>
        <row r="4014">
          <cell r="K4014" t="str">
            <v>河南省</v>
          </cell>
          <cell r="L4014" t="str">
            <v>信阳市</v>
          </cell>
        </row>
        <row r="4015">
          <cell r="A4015" t="str">
            <v>信阳市应急管理局</v>
          </cell>
          <cell r="B4015" t="str">
            <v>一级科员</v>
          </cell>
          <cell r="C4015" t="str">
            <v>15022021</v>
          </cell>
          <cell r="D4015">
            <v>1</v>
          </cell>
          <cell r="E4015" t="str">
            <v>计算机类</v>
          </cell>
          <cell r="F4015" t="str">
            <v>大学本科以上</v>
          </cell>
          <cell r="G4015" t="str">
            <v>18周岁以上、35周岁以下</v>
          </cell>
        </row>
        <row r="4015">
          <cell r="K4015" t="str">
            <v>河南省</v>
          </cell>
          <cell r="L4015" t="str">
            <v>信阳市</v>
          </cell>
        </row>
        <row r="4016">
          <cell r="A4016" t="str">
            <v>信阳市统计局</v>
          </cell>
          <cell r="B4016" t="str">
            <v>一级科员</v>
          </cell>
          <cell r="C4016" t="str">
            <v>15023011</v>
          </cell>
          <cell r="D4016">
            <v>2</v>
          </cell>
          <cell r="E4016" t="str">
            <v>不限</v>
          </cell>
          <cell r="F4016" t="str">
            <v>大学本科以上</v>
          </cell>
          <cell r="G4016" t="str">
            <v>18周岁以上、35周岁以下</v>
          </cell>
        </row>
        <row r="4016">
          <cell r="K4016" t="str">
            <v>河南省</v>
          </cell>
          <cell r="L4016" t="str">
            <v>信阳市</v>
          </cell>
        </row>
        <row r="4017">
          <cell r="A4017" t="str">
            <v>信阳市统计局</v>
          </cell>
          <cell r="B4017" t="str">
            <v>一级科员</v>
          </cell>
          <cell r="C4017" t="str">
            <v>15023021</v>
          </cell>
          <cell r="D4017">
            <v>1</v>
          </cell>
          <cell r="E4017" t="str">
            <v>经济学类、财会金融类、理学类</v>
          </cell>
          <cell r="F4017" t="str">
            <v>大学本科以上</v>
          </cell>
          <cell r="G4017" t="str">
            <v>18周岁以上、35周岁以下</v>
          </cell>
        </row>
        <row r="4017">
          <cell r="K4017" t="str">
            <v>河南省</v>
          </cell>
          <cell r="L4017" t="str">
            <v>信阳市</v>
          </cell>
        </row>
        <row r="4018">
          <cell r="A4018" t="str">
            <v>信阳市农村社会经济调查队(参照公务员法管理单位)</v>
          </cell>
          <cell r="B4018" t="str">
            <v>一级科员</v>
          </cell>
          <cell r="C4018" t="str">
            <v>15024011</v>
          </cell>
          <cell r="D4018">
            <v>1</v>
          </cell>
          <cell r="E4018" t="str">
            <v>不限</v>
          </cell>
          <cell r="F4018" t="str">
            <v>大学本科以上</v>
          </cell>
          <cell r="G4018" t="str">
            <v>18周岁以上、35周岁以下</v>
          </cell>
        </row>
        <row r="4018">
          <cell r="K4018" t="str">
            <v>河南省</v>
          </cell>
          <cell r="L4018" t="str">
            <v>信阳市</v>
          </cell>
        </row>
        <row r="4019">
          <cell r="A4019" t="str">
            <v>信阳市农村社会经济调查队(参照公务员法管理单位)</v>
          </cell>
          <cell r="B4019" t="str">
            <v>一级科员</v>
          </cell>
          <cell r="C4019" t="str">
            <v>15024021</v>
          </cell>
          <cell r="D4019">
            <v>1</v>
          </cell>
          <cell r="E4019" t="str">
            <v>经济学类、财会金融类、理学类</v>
          </cell>
          <cell r="F4019" t="str">
            <v>大学本科以上</v>
          </cell>
          <cell r="G4019" t="str">
            <v>18周岁以上、35周岁以下</v>
          </cell>
        </row>
        <row r="4019">
          <cell r="K4019" t="str">
            <v>河南省</v>
          </cell>
          <cell r="L4019" t="str">
            <v>信阳市</v>
          </cell>
        </row>
        <row r="4020">
          <cell r="A4020" t="str">
            <v>信阳市城市经济社会调查队(参照公务员法管理单位)</v>
          </cell>
          <cell r="B4020" t="str">
            <v>一级科员</v>
          </cell>
          <cell r="C4020" t="str">
            <v>15025011</v>
          </cell>
          <cell r="D4020">
            <v>1</v>
          </cell>
          <cell r="E4020" t="str">
            <v>经济学类、财会金融类、理学类</v>
          </cell>
          <cell r="F4020" t="str">
            <v>大学本科以上</v>
          </cell>
          <cell r="G4020" t="str">
            <v>18周岁以上、35周岁以下</v>
          </cell>
        </row>
        <row r="4020">
          <cell r="K4020" t="str">
            <v>河南省</v>
          </cell>
          <cell r="L4020" t="str">
            <v>信阳市</v>
          </cell>
        </row>
        <row r="4021">
          <cell r="A4021" t="str">
            <v>信阳市金融工作局</v>
          </cell>
          <cell r="B4021" t="str">
            <v>一级科员</v>
          </cell>
          <cell r="C4021" t="str">
            <v>15026011</v>
          </cell>
          <cell r="D4021">
            <v>2</v>
          </cell>
          <cell r="E4021" t="str">
            <v>财会金融类</v>
          </cell>
          <cell r="F4021" t="str">
            <v>大学本科以上</v>
          </cell>
          <cell r="G4021" t="str">
            <v>18周岁以上、35周岁以下</v>
          </cell>
        </row>
        <row r="4021">
          <cell r="K4021" t="str">
            <v>河南省</v>
          </cell>
          <cell r="L4021" t="str">
            <v>信阳市</v>
          </cell>
        </row>
        <row r="4022">
          <cell r="A4022" t="str">
            <v>中共信阳市委党校(参照公务员法管理单位)</v>
          </cell>
          <cell r="B4022" t="str">
            <v>一级科员</v>
          </cell>
          <cell r="C4022" t="str">
            <v>15027011</v>
          </cell>
          <cell r="D4022">
            <v>2</v>
          </cell>
          <cell r="E4022" t="str">
            <v>文秘类</v>
          </cell>
          <cell r="F4022" t="str">
            <v>大学本科以上</v>
          </cell>
          <cell r="G4022" t="str">
            <v>18周岁以上、35周岁以下</v>
          </cell>
        </row>
        <row r="4022">
          <cell r="K4022" t="str">
            <v>河南省</v>
          </cell>
          <cell r="L4022" t="str">
            <v>信阳市</v>
          </cell>
        </row>
        <row r="4023">
          <cell r="A4023" t="str">
            <v>中共信阳市委党校(参照公务员法管理单位)</v>
          </cell>
          <cell r="B4023" t="str">
            <v>一级科员</v>
          </cell>
          <cell r="C4023" t="str">
            <v>15027021</v>
          </cell>
          <cell r="D4023">
            <v>1</v>
          </cell>
          <cell r="E4023" t="str">
            <v>计算机类</v>
          </cell>
          <cell r="F4023" t="str">
            <v>大学本科以上</v>
          </cell>
          <cell r="G4023" t="str">
            <v>18周岁以上、35周岁以下</v>
          </cell>
        </row>
        <row r="4023">
          <cell r="K4023" t="str">
            <v>河南省</v>
          </cell>
          <cell r="L4023" t="str">
            <v>信阳市</v>
          </cell>
        </row>
        <row r="4024">
          <cell r="A4024" t="str">
            <v>信阳市老干部活动中心(参照公务员法管理单位)</v>
          </cell>
          <cell r="B4024" t="str">
            <v>一级科员</v>
          </cell>
          <cell r="C4024" t="str">
            <v>15028011</v>
          </cell>
          <cell r="D4024">
            <v>3</v>
          </cell>
          <cell r="E4024" t="str">
            <v>不限</v>
          </cell>
          <cell r="F4024" t="str">
            <v>大学本科以上</v>
          </cell>
          <cell r="G4024" t="str">
            <v>18周岁以上、35周岁以下</v>
          </cell>
        </row>
        <row r="4024">
          <cell r="K4024" t="str">
            <v>河南省</v>
          </cell>
          <cell r="L4024" t="str">
            <v>信阳市</v>
          </cell>
        </row>
        <row r="4025">
          <cell r="A4025" t="str">
            <v>信阳市关心下一代工作委员会办公室(参照公务员法管理单位)</v>
          </cell>
          <cell r="B4025" t="str">
            <v>一级科员</v>
          </cell>
          <cell r="C4025" t="str">
            <v>15029011</v>
          </cell>
          <cell r="D4025">
            <v>1</v>
          </cell>
          <cell r="E4025" t="str">
            <v>不限</v>
          </cell>
          <cell r="F4025" t="str">
            <v>大学本科以上</v>
          </cell>
          <cell r="G4025" t="str">
            <v>18周岁以上、35周岁以下</v>
          </cell>
        </row>
        <row r="4025">
          <cell r="K4025" t="str">
            <v>河南省</v>
          </cell>
          <cell r="L4025" t="str">
            <v>信阳市</v>
          </cell>
        </row>
        <row r="4026">
          <cell r="A4026" t="str">
            <v>信阳市地方史志办公室(参照公务员法管理单位)</v>
          </cell>
          <cell r="B4026" t="str">
            <v>一级科员</v>
          </cell>
          <cell r="C4026" t="str">
            <v>15030011</v>
          </cell>
          <cell r="D4026">
            <v>1</v>
          </cell>
          <cell r="E4026" t="str">
            <v>文秘类、历史学类、新闻传播学类</v>
          </cell>
          <cell r="F4026" t="str">
            <v>大学本科以上</v>
          </cell>
          <cell r="G4026" t="str">
            <v>18周岁以上、35周岁以下</v>
          </cell>
        </row>
        <row r="4026">
          <cell r="K4026" t="str">
            <v>河南省</v>
          </cell>
          <cell r="L4026" t="str">
            <v>信阳市</v>
          </cell>
        </row>
        <row r="4027">
          <cell r="A4027" t="str">
            <v>信阳市红十字会(参照公务员法管理单位)</v>
          </cell>
          <cell r="B4027" t="str">
            <v>一级科员</v>
          </cell>
          <cell r="C4027" t="str">
            <v>15031011</v>
          </cell>
          <cell r="D4027">
            <v>1</v>
          </cell>
          <cell r="E4027" t="str">
            <v>财会金融类</v>
          </cell>
          <cell r="F4027" t="str">
            <v>大学本科以上</v>
          </cell>
          <cell r="G4027" t="str">
            <v>18周岁以上、35周岁以下</v>
          </cell>
        </row>
        <row r="4027">
          <cell r="K4027" t="str">
            <v>河南省</v>
          </cell>
          <cell r="L4027" t="str">
            <v>信阳市</v>
          </cell>
        </row>
        <row r="4028">
          <cell r="A4028" t="str">
            <v>信阳市务工服务办公室(参照公务员法管理单位)</v>
          </cell>
          <cell r="B4028" t="str">
            <v>一级科员</v>
          </cell>
          <cell r="C4028" t="str">
            <v>15032011</v>
          </cell>
          <cell r="D4028">
            <v>1</v>
          </cell>
          <cell r="E4028" t="str">
            <v>文秘类</v>
          </cell>
          <cell r="F4028" t="str">
            <v>大学本科以上</v>
          </cell>
          <cell r="G4028" t="str">
            <v>18周岁以上、35周岁以下</v>
          </cell>
        </row>
        <row r="4028">
          <cell r="K4028" t="str">
            <v>河南省</v>
          </cell>
          <cell r="L4028" t="str">
            <v>信阳市</v>
          </cell>
        </row>
        <row r="4029">
          <cell r="A4029" t="str">
            <v>信阳市社会医疗保险中心(参照公务员法管理单位)</v>
          </cell>
          <cell r="B4029" t="str">
            <v>一级科员</v>
          </cell>
          <cell r="C4029" t="str">
            <v>15033011</v>
          </cell>
          <cell r="D4029">
            <v>1</v>
          </cell>
          <cell r="E4029" t="str">
            <v>医学类</v>
          </cell>
          <cell r="F4029" t="str">
            <v>大学本科以上</v>
          </cell>
          <cell r="G4029" t="str">
            <v>18周岁以上、35周岁以下</v>
          </cell>
        </row>
        <row r="4029">
          <cell r="K4029" t="str">
            <v>河南省</v>
          </cell>
          <cell r="L4029" t="str">
            <v>信阳市</v>
          </cell>
        </row>
        <row r="4030">
          <cell r="A4030" t="str">
            <v>信阳市社会医疗保险中心(参照公务员法管理单位)</v>
          </cell>
          <cell r="B4030" t="str">
            <v>一级科员</v>
          </cell>
          <cell r="C4030" t="str">
            <v>15033021</v>
          </cell>
          <cell r="D4030">
            <v>1</v>
          </cell>
          <cell r="E4030" t="str">
            <v>计算机类</v>
          </cell>
          <cell r="F4030" t="str">
            <v>大学本科以上</v>
          </cell>
          <cell r="G4030" t="str">
            <v>18周岁以上、35周岁以下</v>
          </cell>
        </row>
        <row r="4030">
          <cell r="K4030" t="str">
            <v>河南省</v>
          </cell>
          <cell r="L4030" t="str">
            <v>信阳市</v>
          </cell>
        </row>
        <row r="4031">
          <cell r="A4031" t="str">
            <v>信阳市工伤保险处(参照公务员法管理单位)</v>
          </cell>
          <cell r="B4031" t="str">
            <v>一级科员</v>
          </cell>
          <cell r="C4031" t="str">
            <v>15034011</v>
          </cell>
          <cell r="D4031">
            <v>2</v>
          </cell>
          <cell r="E4031" t="str">
            <v>医学类</v>
          </cell>
          <cell r="F4031" t="str">
            <v>大学本科以上</v>
          </cell>
          <cell r="G4031" t="str">
            <v>18周岁以上、35周岁以下</v>
          </cell>
        </row>
        <row r="4031">
          <cell r="K4031" t="str">
            <v>河南省</v>
          </cell>
          <cell r="L4031" t="str">
            <v>信阳市</v>
          </cell>
        </row>
        <row r="4032">
          <cell r="A4032" t="str">
            <v>信阳市工伤保险处(参照公务员法管理单位)</v>
          </cell>
          <cell r="B4032" t="str">
            <v>一级科员</v>
          </cell>
          <cell r="C4032" t="str">
            <v>15034021</v>
          </cell>
          <cell r="D4032">
            <v>1</v>
          </cell>
          <cell r="E4032" t="str">
            <v>财会金融类</v>
          </cell>
          <cell r="F4032" t="str">
            <v>大学本科以上</v>
          </cell>
          <cell r="G4032" t="str">
            <v>18周岁以上、35周岁以下</v>
          </cell>
        </row>
        <row r="4032">
          <cell r="K4032" t="str">
            <v>河南省</v>
          </cell>
          <cell r="L4032" t="str">
            <v>信阳市</v>
          </cell>
        </row>
        <row r="4033">
          <cell r="A4033" t="str">
            <v>信阳市考务中心(参照公务员法管理单位)</v>
          </cell>
          <cell r="B4033" t="str">
            <v>一级科员</v>
          </cell>
          <cell r="C4033" t="str">
            <v>15035011</v>
          </cell>
          <cell r="D4033">
            <v>1</v>
          </cell>
          <cell r="E4033" t="str">
            <v>法律类、文秘类</v>
          </cell>
          <cell r="F4033" t="str">
            <v>大学本科以上</v>
          </cell>
          <cell r="G4033" t="str">
            <v>18周岁以上、35周岁以下</v>
          </cell>
        </row>
        <row r="4033">
          <cell r="K4033" t="str">
            <v>河南省</v>
          </cell>
          <cell r="L4033" t="str">
            <v>信阳市</v>
          </cell>
        </row>
        <row r="4034">
          <cell r="A4034" t="str">
            <v>浉河区企业养老保险中心(参照公务员法管理单位)</v>
          </cell>
          <cell r="B4034" t="str">
            <v>一级科员</v>
          </cell>
          <cell r="C4034" t="str">
            <v>15036011</v>
          </cell>
          <cell r="D4034">
            <v>1</v>
          </cell>
          <cell r="E4034" t="str">
            <v>工商管理类</v>
          </cell>
          <cell r="F4034" t="str">
            <v>大学本科以上</v>
          </cell>
          <cell r="G4034" t="str">
            <v>18周岁以上、35周岁以下</v>
          </cell>
        </row>
        <row r="4034">
          <cell r="K4034" t="str">
            <v>河南省</v>
          </cell>
          <cell r="L4034" t="str">
            <v>信阳市</v>
          </cell>
        </row>
        <row r="4035">
          <cell r="A4035" t="str">
            <v>浉河区企业养老保险中心(参照公务员法管理单位)</v>
          </cell>
          <cell r="B4035" t="str">
            <v>一级科员</v>
          </cell>
          <cell r="C4035" t="str">
            <v>15036021</v>
          </cell>
          <cell r="D4035">
            <v>2</v>
          </cell>
          <cell r="E4035" t="str">
            <v>计算机类</v>
          </cell>
          <cell r="F4035" t="str">
            <v>大学本科以上</v>
          </cell>
          <cell r="G4035" t="str">
            <v>18周岁以上、35周岁以下</v>
          </cell>
        </row>
        <row r="4035">
          <cell r="K4035" t="str">
            <v>河南省</v>
          </cell>
          <cell r="L4035" t="str">
            <v>信阳市</v>
          </cell>
        </row>
        <row r="4036">
          <cell r="A4036" t="str">
            <v>浉河区企业养老保险中心(参照公务员法管理单位)</v>
          </cell>
          <cell r="B4036" t="str">
            <v>一级科员</v>
          </cell>
          <cell r="C4036" t="str">
            <v>15036031</v>
          </cell>
          <cell r="D4036">
            <v>1</v>
          </cell>
          <cell r="E4036" t="str">
            <v>财会金融类</v>
          </cell>
          <cell r="F4036" t="str">
            <v>大学本科以上</v>
          </cell>
          <cell r="G4036" t="str">
            <v>18周岁以上、35周岁以下</v>
          </cell>
        </row>
        <row r="4036">
          <cell r="K4036" t="str">
            <v>河南省</v>
          </cell>
          <cell r="L4036" t="str">
            <v>信阳市</v>
          </cell>
        </row>
        <row r="4037">
          <cell r="A4037" t="str">
            <v>浉河区企业养老保险中心(参照公务员法管理单位)</v>
          </cell>
          <cell r="B4037" t="str">
            <v>一级科员</v>
          </cell>
          <cell r="C4037" t="str">
            <v>15036041</v>
          </cell>
          <cell r="D4037">
            <v>1</v>
          </cell>
          <cell r="E4037" t="str">
            <v>法律类</v>
          </cell>
          <cell r="F4037" t="str">
            <v>大学本科以上</v>
          </cell>
          <cell r="G4037" t="str">
            <v>18周岁以上、35周岁以下</v>
          </cell>
        </row>
        <row r="4037">
          <cell r="K4037" t="str">
            <v>河南省</v>
          </cell>
          <cell r="L4037" t="str">
            <v>信阳市</v>
          </cell>
        </row>
        <row r="4038">
          <cell r="A4038" t="str">
            <v>浉河区企业养老保险中心(参照公务员法管理单位)</v>
          </cell>
          <cell r="B4038" t="str">
            <v>一级科员</v>
          </cell>
          <cell r="C4038" t="str">
            <v>15036051</v>
          </cell>
          <cell r="D4038">
            <v>1</v>
          </cell>
          <cell r="E4038" t="str">
            <v>不限</v>
          </cell>
          <cell r="F4038" t="str">
            <v>大学本科以上</v>
          </cell>
          <cell r="G4038" t="str">
            <v>18周岁以上、35周岁以下</v>
          </cell>
        </row>
        <row r="4038">
          <cell r="K4038" t="str">
            <v>河南省</v>
          </cell>
          <cell r="L4038" t="str">
            <v>信阳市</v>
          </cell>
        </row>
        <row r="4039">
          <cell r="A4039" t="str">
            <v>平桥区企业养老保险中心(参照公务员法管理单位)</v>
          </cell>
          <cell r="B4039" t="str">
            <v>一级科员</v>
          </cell>
          <cell r="C4039" t="str">
            <v>15037011</v>
          </cell>
          <cell r="D4039">
            <v>1</v>
          </cell>
          <cell r="E4039" t="str">
            <v>文秘类</v>
          </cell>
          <cell r="F4039" t="str">
            <v>大学本科以上</v>
          </cell>
          <cell r="G4039" t="str">
            <v>18周岁以上、35周岁以下</v>
          </cell>
        </row>
        <row r="4039">
          <cell r="K4039" t="str">
            <v>河南省</v>
          </cell>
          <cell r="L4039" t="str">
            <v>信阳市</v>
          </cell>
        </row>
        <row r="4040">
          <cell r="A4040" t="str">
            <v>平桥区企业养老保险中心(参照公务员法管理单位)</v>
          </cell>
          <cell r="B4040" t="str">
            <v>一级科员</v>
          </cell>
          <cell r="C4040" t="str">
            <v>15037021</v>
          </cell>
          <cell r="D4040">
            <v>2</v>
          </cell>
          <cell r="E4040" t="str">
            <v>计算机类</v>
          </cell>
          <cell r="F4040" t="str">
            <v>大学本科以上</v>
          </cell>
          <cell r="G4040" t="str">
            <v>18周岁以上、35周岁以下</v>
          </cell>
        </row>
        <row r="4040">
          <cell r="K4040" t="str">
            <v>河南省</v>
          </cell>
          <cell r="L4040" t="str">
            <v>信阳市</v>
          </cell>
        </row>
        <row r="4041">
          <cell r="A4041" t="str">
            <v>平桥区企业养老保险中心(参照公务员法管理单位)</v>
          </cell>
          <cell r="B4041" t="str">
            <v>一级科员</v>
          </cell>
          <cell r="C4041" t="str">
            <v>15037031</v>
          </cell>
          <cell r="D4041">
            <v>1</v>
          </cell>
          <cell r="E4041" t="str">
            <v>财会金融类</v>
          </cell>
          <cell r="F4041" t="str">
            <v>大学本科以上</v>
          </cell>
          <cell r="G4041" t="str">
            <v>18周岁以上、35周岁以下</v>
          </cell>
        </row>
        <row r="4041">
          <cell r="K4041" t="str">
            <v>河南省</v>
          </cell>
          <cell r="L4041" t="str">
            <v>信阳市</v>
          </cell>
        </row>
        <row r="4042">
          <cell r="A4042" t="str">
            <v>平桥区企业养老保险中心(参照公务员法管理单位)</v>
          </cell>
          <cell r="B4042" t="str">
            <v>一级科员</v>
          </cell>
          <cell r="C4042" t="str">
            <v>15037041</v>
          </cell>
          <cell r="D4042">
            <v>1</v>
          </cell>
          <cell r="E4042" t="str">
            <v>法律类</v>
          </cell>
          <cell r="F4042" t="str">
            <v>大学本科以上</v>
          </cell>
          <cell r="G4042" t="str">
            <v>18周岁以上、35周岁以下</v>
          </cell>
        </row>
        <row r="4042">
          <cell r="K4042" t="str">
            <v>河南省</v>
          </cell>
          <cell r="L4042" t="str">
            <v>信阳市</v>
          </cell>
        </row>
        <row r="4043">
          <cell r="A4043" t="str">
            <v>罗山县企业养老保险中心(参照公务员法管理单位)</v>
          </cell>
          <cell r="B4043" t="str">
            <v>一级科员</v>
          </cell>
          <cell r="C4043" t="str">
            <v>15038011</v>
          </cell>
          <cell r="D4043">
            <v>1</v>
          </cell>
          <cell r="E4043" t="str">
            <v>法律类</v>
          </cell>
          <cell r="F4043" t="str">
            <v>大学本科以上</v>
          </cell>
          <cell r="G4043" t="str">
            <v>18周岁以上、35周岁以下</v>
          </cell>
        </row>
        <row r="4043">
          <cell r="K4043" t="str">
            <v>河南省</v>
          </cell>
          <cell r="L4043" t="str">
            <v>信阳市</v>
          </cell>
        </row>
        <row r="4044">
          <cell r="A4044" t="str">
            <v>罗山县企业养老保险中心(参照公务员法管理单位)</v>
          </cell>
          <cell r="B4044" t="str">
            <v>一级科员</v>
          </cell>
          <cell r="C4044" t="str">
            <v>15038021</v>
          </cell>
          <cell r="D4044">
            <v>1</v>
          </cell>
          <cell r="E4044" t="str">
            <v>计算机类</v>
          </cell>
          <cell r="F4044" t="str">
            <v>大学本科以上</v>
          </cell>
          <cell r="G4044" t="str">
            <v>18周岁以上、35周岁以下</v>
          </cell>
        </row>
        <row r="4044">
          <cell r="K4044" t="str">
            <v>河南省</v>
          </cell>
          <cell r="L4044" t="str">
            <v>信阳市</v>
          </cell>
        </row>
        <row r="4045">
          <cell r="A4045" t="str">
            <v>罗山县企业养老保险中心(参照公务员法管理单位)</v>
          </cell>
          <cell r="B4045" t="str">
            <v>一级科员</v>
          </cell>
          <cell r="C4045" t="str">
            <v>15038031</v>
          </cell>
          <cell r="D4045">
            <v>4</v>
          </cell>
          <cell r="E4045" t="str">
            <v>财会金融类</v>
          </cell>
          <cell r="F4045" t="str">
            <v>大学本科以上</v>
          </cell>
          <cell r="G4045" t="str">
            <v>18周岁以上、35周岁以下</v>
          </cell>
        </row>
        <row r="4045">
          <cell r="K4045" t="str">
            <v>河南省</v>
          </cell>
          <cell r="L4045" t="str">
            <v>信阳市</v>
          </cell>
        </row>
        <row r="4046">
          <cell r="A4046" t="str">
            <v>潢川县企业养老保险中心(参照公务员法管理单位)</v>
          </cell>
          <cell r="B4046" t="str">
            <v>一级科员</v>
          </cell>
          <cell r="C4046" t="str">
            <v>15039011</v>
          </cell>
          <cell r="D4046">
            <v>3</v>
          </cell>
          <cell r="E4046" t="str">
            <v>财会金融类</v>
          </cell>
          <cell r="F4046" t="str">
            <v>大学本科以上</v>
          </cell>
          <cell r="G4046" t="str">
            <v>18周岁以上、35周岁以下</v>
          </cell>
        </row>
        <row r="4046">
          <cell r="K4046" t="str">
            <v>河南省</v>
          </cell>
          <cell r="L4046" t="str">
            <v>信阳市</v>
          </cell>
        </row>
        <row r="4047">
          <cell r="A4047" t="str">
            <v>潢川县企业养老保险中心(参照公务员法管理单位)</v>
          </cell>
          <cell r="B4047" t="str">
            <v>一级科员</v>
          </cell>
          <cell r="C4047" t="str">
            <v>15039021</v>
          </cell>
          <cell r="D4047">
            <v>1</v>
          </cell>
          <cell r="E4047" t="str">
            <v>文秘类</v>
          </cell>
          <cell r="F4047" t="str">
            <v>大学本科以上</v>
          </cell>
          <cell r="G4047" t="str">
            <v>18周岁以上、35周岁以下</v>
          </cell>
        </row>
        <row r="4047">
          <cell r="K4047" t="str">
            <v>河南省</v>
          </cell>
          <cell r="L4047" t="str">
            <v>信阳市</v>
          </cell>
        </row>
        <row r="4048">
          <cell r="A4048" t="str">
            <v>潢川县企业养老保险中心(参照公务员法管理单位)</v>
          </cell>
          <cell r="B4048" t="str">
            <v>一级科员</v>
          </cell>
          <cell r="C4048" t="str">
            <v>15039031</v>
          </cell>
          <cell r="D4048">
            <v>1</v>
          </cell>
          <cell r="E4048" t="str">
            <v>计算机类</v>
          </cell>
          <cell r="F4048" t="str">
            <v>大学本科以上</v>
          </cell>
          <cell r="G4048" t="str">
            <v>18周岁以上、35周岁以下</v>
          </cell>
        </row>
        <row r="4048">
          <cell r="K4048" t="str">
            <v>河南省</v>
          </cell>
          <cell r="L4048" t="str">
            <v>信阳市</v>
          </cell>
        </row>
        <row r="4049">
          <cell r="A4049" t="str">
            <v>息县企业养老保险中心(参照公务员法管理单位)</v>
          </cell>
          <cell r="B4049" t="str">
            <v>一级科员</v>
          </cell>
          <cell r="C4049" t="str">
            <v>15040011</v>
          </cell>
          <cell r="D4049">
            <v>1</v>
          </cell>
          <cell r="E4049" t="str">
            <v>财会金融类</v>
          </cell>
          <cell r="F4049" t="str">
            <v>大学本科以上</v>
          </cell>
          <cell r="G4049" t="str">
            <v>18周岁以上、35周岁以下</v>
          </cell>
        </row>
        <row r="4049">
          <cell r="K4049" t="str">
            <v>河南省</v>
          </cell>
          <cell r="L4049" t="str">
            <v>信阳市</v>
          </cell>
        </row>
        <row r="4050">
          <cell r="A4050" t="str">
            <v>息县企业养老保险中心(参照公务员法管理单位)</v>
          </cell>
          <cell r="B4050" t="str">
            <v>一级科员</v>
          </cell>
          <cell r="C4050" t="str">
            <v>15040021</v>
          </cell>
          <cell r="D4050">
            <v>1</v>
          </cell>
          <cell r="E4050" t="str">
            <v>计算机类</v>
          </cell>
          <cell r="F4050" t="str">
            <v>大学本科以上</v>
          </cell>
          <cell r="G4050" t="str">
            <v>18周岁以上、35周岁以下</v>
          </cell>
        </row>
        <row r="4050">
          <cell r="K4050" t="str">
            <v>河南省</v>
          </cell>
          <cell r="L4050" t="str">
            <v>信阳市</v>
          </cell>
        </row>
        <row r="4051">
          <cell r="A4051" t="str">
            <v>息县企业养老保险中心(参照公务员法管理单位)</v>
          </cell>
          <cell r="B4051" t="str">
            <v>一级科员</v>
          </cell>
          <cell r="C4051" t="str">
            <v>15040031</v>
          </cell>
          <cell r="D4051">
            <v>1</v>
          </cell>
          <cell r="E4051" t="str">
            <v>文秘类</v>
          </cell>
          <cell r="F4051" t="str">
            <v>大学本科以上</v>
          </cell>
          <cell r="G4051" t="str">
            <v>18周岁以上、35周岁以下</v>
          </cell>
        </row>
        <row r="4051">
          <cell r="K4051" t="str">
            <v>河南省</v>
          </cell>
          <cell r="L4051" t="str">
            <v>信阳市</v>
          </cell>
        </row>
        <row r="4052">
          <cell r="A4052" t="str">
            <v>淮滨县企业养老保险中心(参照公务员法管理单位)</v>
          </cell>
          <cell r="B4052" t="str">
            <v>一级科员</v>
          </cell>
          <cell r="C4052" t="str">
            <v>15041011</v>
          </cell>
          <cell r="D4052">
            <v>1</v>
          </cell>
          <cell r="E4052" t="str">
            <v>计算机类</v>
          </cell>
          <cell r="F4052" t="str">
            <v>大学本科以上</v>
          </cell>
          <cell r="G4052" t="str">
            <v>18周岁以上、35周岁以下</v>
          </cell>
        </row>
        <row r="4052">
          <cell r="K4052" t="str">
            <v>河南省</v>
          </cell>
          <cell r="L4052" t="str">
            <v>信阳市</v>
          </cell>
        </row>
        <row r="4053">
          <cell r="A4053" t="str">
            <v>淮滨县企业养老保险中心(参照公务员法管理单位)</v>
          </cell>
          <cell r="B4053" t="str">
            <v>一级科员</v>
          </cell>
          <cell r="C4053" t="str">
            <v>15041021</v>
          </cell>
          <cell r="D4053">
            <v>1</v>
          </cell>
          <cell r="E4053" t="str">
            <v>法律类</v>
          </cell>
          <cell r="F4053" t="str">
            <v>大学本科以上</v>
          </cell>
          <cell r="G4053" t="str">
            <v>18周岁以上、35周岁以下</v>
          </cell>
        </row>
        <row r="4053">
          <cell r="K4053" t="str">
            <v>河南省</v>
          </cell>
          <cell r="L4053" t="str">
            <v>信阳市</v>
          </cell>
        </row>
        <row r="4054">
          <cell r="A4054" t="str">
            <v>淮滨县企业养老保险中心(参照公务员法管理单位)</v>
          </cell>
          <cell r="B4054" t="str">
            <v>一级科员</v>
          </cell>
          <cell r="C4054" t="str">
            <v>15041031</v>
          </cell>
          <cell r="D4054">
            <v>1</v>
          </cell>
          <cell r="E4054" t="str">
            <v>财会金融类</v>
          </cell>
          <cell r="F4054" t="str">
            <v>大学本科以上</v>
          </cell>
          <cell r="G4054" t="str">
            <v>18周岁以上、35周岁以下</v>
          </cell>
        </row>
        <row r="4054">
          <cell r="K4054" t="str">
            <v>河南省</v>
          </cell>
          <cell r="L4054" t="str">
            <v>信阳市</v>
          </cell>
        </row>
        <row r="4055">
          <cell r="A4055" t="str">
            <v>淮滨县企业养老保险中心(参照公务员法管理单位)</v>
          </cell>
          <cell r="B4055" t="str">
            <v>一级科员</v>
          </cell>
          <cell r="C4055" t="str">
            <v>15041041</v>
          </cell>
          <cell r="D4055">
            <v>1</v>
          </cell>
          <cell r="E4055" t="str">
            <v>文秘类</v>
          </cell>
          <cell r="F4055" t="str">
            <v>大学本科以上</v>
          </cell>
          <cell r="G4055" t="str">
            <v>18周岁以上、35周岁以下</v>
          </cell>
        </row>
        <row r="4055">
          <cell r="K4055" t="str">
            <v>河南省</v>
          </cell>
          <cell r="L4055" t="str">
            <v>信阳市</v>
          </cell>
        </row>
        <row r="4056">
          <cell r="A4056" t="str">
            <v>光山县企业养老保险中心(参照公务员法管理单位)</v>
          </cell>
          <cell r="B4056" t="str">
            <v>一级科员</v>
          </cell>
          <cell r="C4056" t="str">
            <v>15042011</v>
          </cell>
          <cell r="D4056">
            <v>3</v>
          </cell>
          <cell r="E4056" t="str">
            <v>财会金融类</v>
          </cell>
          <cell r="F4056" t="str">
            <v>大学本科以上</v>
          </cell>
          <cell r="G4056" t="str">
            <v>18周岁以上、35周岁以下</v>
          </cell>
        </row>
        <row r="4056">
          <cell r="K4056" t="str">
            <v>河南省</v>
          </cell>
          <cell r="L4056" t="str">
            <v>信阳市</v>
          </cell>
        </row>
        <row r="4057">
          <cell r="A4057" t="str">
            <v>光山县企业养老保险中心(参照公务员法管理单位)</v>
          </cell>
          <cell r="B4057" t="str">
            <v>一级科员</v>
          </cell>
          <cell r="C4057" t="str">
            <v>15042021</v>
          </cell>
          <cell r="D4057">
            <v>2</v>
          </cell>
          <cell r="E4057" t="str">
            <v>计算机类</v>
          </cell>
          <cell r="F4057" t="str">
            <v>大学本科以上</v>
          </cell>
          <cell r="G4057" t="str">
            <v>18周岁以上、35周岁以下</v>
          </cell>
        </row>
        <row r="4057">
          <cell r="K4057" t="str">
            <v>河南省</v>
          </cell>
          <cell r="L4057" t="str">
            <v>信阳市</v>
          </cell>
        </row>
        <row r="4058">
          <cell r="A4058" t="str">
            <v>光山县企业养老保险中心(参照公务员法管理单位)</v>
          </cell>
          <cell r="B4058" t="str">
            <v>一级科员</v>
          </cell>
          <cell r="C4058" t="str">
            <v>15042031</v>
          </cell>
          <cell r="D4058">
            <v>1</v>
          </cell>
          <cell r="E4058" t="str">
            <v>法律类</v>
          </cell>
          <cell r="F4058" t="str">
            <v>大学本科以上</v>
          </cell>
          <cell r="G4058" t="str">
            <v>18周岁以上、35周岁以下</v>
          </cell>
        </row>
        <row r="4058">
          <cell r="K4058" t="str">
            <v>河南省</v>
          </cell>
          <cell r="L4058" t="str">
            <v>信阳市</v>
          </cell>
        </row>
        <row r="4059">
          <cell r="A4059" t="str">
            <v>光山县企业养老保险中心(参照公务员法管理单位)</v>
          </cell>
          <cell r="B4059" t="str">
            <v>一级科员</v>
          </cell>
          <cell r="C4059" t="str">
            <v>15042041</v>
          </cell>
          <cell r="D4059">
            <v>2</v>
          </cell>
          <cell r="E4059" t="str">
            <v>公共管理类</v>
          </cell>
          <cell r="F4059" t="str">
            <v>大学本科以上</v>
          </cell>
          <cell r="G4059" t="str">
            <v>18周岁以上、35周岁以下</v>
          </cell>
        </row>
        <row r="4059">
          <cell r="K4059" t="str">
            <v>河南省</v>
          </cell>
          <cell r="L4059" t="str">
            <v>信阳市</v>
          </cell>
        </row>
        <row r="4060">
          <cell r="A4060" t="str">
            <v>商城县企业养老保险中心(参照公务员法管理单位)</v>
          </cell>
          <cell r="B4060" t="str">
            <v>一级科员</v>
          </cell>
          <cell r="C4060" t="str">
            <v>15043011</v>
          </cell>
          <cell r="D4060">
            <v>2</v>
          </cell>
          <cell r="E4060" t="str">
            <v>文秘类</v>
          </cell>
          <cell r="F4060" t="str">
            <v>大学本科以上</v>
          </cell>
          <cell r="G4060" t="str">
            <v>18周岁以上、35周岁以下</v>
          </cell>
        </row>
        <row r="4060">
          <cell r="K4060" t="str">
            <v>河南省</v>
          </cell>
          <cell r="L4060" t="str">
            <v>信阳市</v>
          </cell>
        </row>
        <row r="4061">
          <cell r="A4061" t="str">
            <v>商城县企业养老保险中心(参照公务员法管理单位)</v>
          </cell>
          <cell r="B4061" t="str">
            <v>一级科员</v>
          </cell>
          <cell r="C4061" t="str">
            <v>15043021</v>
          </cell>
          <cell r="D4061">
            <v>2</v>
          </cell>
          <cell r="E4061" t="str">
            <v>财会金融类</v>
          </cell>
          <cell r="F4061" t="str">
            <v>大学本科以上</v>
          </cell>
          <cell r="G4061" t="str">
            <v>18周岁以上、35周岁以下</v>
          </cell>
        </row>
        <row r="4061">
          <cell r="K4061" t="str">
            <v>河南省</v>
          </cell>
          <cell r="L4061" t="str">
            <v>信阳市</v>
          </cell>
        </row>
        <row r="4062">
          <cell r="A4062" t="str">
            <v>商城县企业养老保险中心(参照公务员法管理单位)</v>
          </cell>
          <cell r="B4062" t="str">
            <v>一级科员</v>
          </cell>
          <cell r="C4062" t="str">
            <v>15043031</v>
          </cell>
          <cell r="D4062">
            <v>1</v>
          </cell>
          <cell r="E4062" t="str">
            <v>计算机类</v>
          </cell>
          <cell r="F4062" t="str">
            <v>大学本科以上</v>
          </cell>
          <cell r="G4062" t="str">
            <v>18周岁以上、35周岁以下</v>
          </cell>
        </row>
        <row r="4062">
          <cell r="K4062" t="str">
            <v>河南省</v>
          </cell>
          <cell r="L4062" t="str">
            <v>信阳市</v>
          </cell>
        </row>
        <row r="4063">
          <cell r="A4063" t="str">
            <v>新县企业养老保险中心(参照公务员法管理单位)</v>
          </cell>
          <cell r="B4063" t="str">
            <v>一级科员</v>
          </cell>
          <cell r="C4063" t="str">
            <v>15044011</v>
          </cell>
          <cell r="D4063">
            <v>2</v>
          </cell>
          <cell r="E4063" t="str">
            <v>财会金融类</v>
          </cell>
          <cell r="F4063" t="str">
            <v>大学本科以上</v>
          </cell>
          <cell r="G4063" t="str">
            <v>18周岁以上、35周岁以下</v>
          </cell>
        </row>
        <row r="4063">
          <cell r="K4063" t="str">
            <v>河南省</v>
          </cell>
          <cell r="L4063" t="str">
            <v>信阳市</v>
          </cell>
        </row>
        <row r="4064">
          <cell r="A4064" t="str">
            <v>新县企业养老保险中心(参照公务员法管理单位)</v>
          </cell>
          <cell r="B4064" t="str">
            <v>一级科员</v>
          </cell>
          <cell r="C4064" t="str">
            <v>15044021</v>
          </cell>
          <cell r="D4064">
            <v>2</v>
          </cell>
          <cell r="E4064" t="str">
            <v>计算机类</v>
          </cell>
          <cell r="F4064" t="str">
            <v>大学本科以上</v>
          </cell>
          <cell r="G4064" t="str">
            <v>18周岁以上、35周岁以下</v>
          </cell>
        </row>
        <row r="4064">
          <cell r="K4064" t="str">
            <v>河南省</v>
          </cell>
          <cell r="L4064" t="str">
            <v>信阳市</v>
          </cell>
        </row>
        <row r="4065">
          <cell r="A4065" t="str">
            <v>新县企业养老保险中心(参照公务员法管理单位)</v>
          </cell>
          <cell r="B4065" t="str">
            <v>一级科员</v>
          </cell>
          <cell r="C4065" t="str">
            <v>15044031</v>
          </cell>
          <cell r="D4065">
            <v>2</v>
          </cell>
          <cell r="E4065" t="str">
            <v>文秘类</v>
          </cell>
          <cell r="F4065" t="str">
            <v>大学本科以上</v>
          </cell>
          <cell r="G4065" t="str">
            <v>18周岁以上、35周岁以下</v>
          </cell>
        </row>
        <row r="4065">
          <cell r="K4065" t="str">
            <v>河南省</v>
          </cell>
          <cell r="L4065" t="str">
            <v>信阳市</v>
          </cell>
        </row>
        <row r="4066">
          <cell r="A4066" t="str">
            <v>新县企业养老保险中心(参照公务员法管理单位)</v>
          </cell>
          <cell r="B4066" t="str">
            <v>一级科员</v>
          </cell>
          <cell r="C4066" t="str">
            <v>15044041</v>
          </cell>
          <cell r="D4066">
            <v>1</v>
          </cell>
          <cell r="E4066" t="str">
            <v>法律类</v>
          </cell>
          <cell r="F4066" t="str">
            <v>大学本科以上</v>
          </cell>
          <cell r="G4066" t="str">
            <v>18周岁以上、35周岁以下</v>
          </cell>
        </row>
        <row r="4066">
          <cell r="K4066" t="str">
            <v>河南省</v>
          </cell>
          <cell r="L4066" t="str">
            <v>信阳市</v>
          </cell>
        </row>
        <row r="4067">
          <cell r="A4067" t="str">
            <v>信阳市供销合作社(参照公务员法管理单位)</v>
          </cell>
          <cell r="B4067" t="str">
            <v>一级科员</v>
          </cell>
          <cell r="C4067" t="str">
            <v>15045011</v>
          </cell>
          <cell r="D4067">
            <v>1</v>
          </cell>
          <cell r="E4067" t="str">
            <v>工商管理类</v>
          </cell>
          <cell r="F4067" t="str">
            <v>大学本科以上</v>
          </cell>
          <cell r="G4067" t="str">
            <v>18周岁以上、35周岁以下</v>
          </cell>
        </row>
        <row r="4067">
          <cell r="K4067" t="str">
            <v>河南省</v>
          </cell>
          <cell r="L4067" t="str">
            <v>信阳市</v>
          </cell>
        </row>
        <row r="4068">
          <cell r="A4068" t="str">
            <v>信阳市供销合作社(参照公务员法管理单位)</v>
          </cell>
          <cell r="B4068" t="str">
            <v>一级科员</v>
          </cell>
          <cell r="C4068" t="str">
            <v>15045021</v>
          </cell>
          <cell r="D4068">
            <v>1</v>
          </cell>
          <cell r="E4068" t="str">
            <v>法律类</v>
          </cell>
          <cell r="F4068" t="str">
            <v>大学本科以上</v>
          </cell>
          <cell r="G4068" t="str">
            <v>18周岁以上、35周岁以下</v>
          </cell>
        </row>
        <row r="4068">
          <cell r="K4068" t="str">
            <v>河南省</v>
          </cell>
          <cell r="L4068" t="str">
            <v>信阳市</v>
          </cell>
        </row>
        <row r="4069">
          <cell r="A4069" t="str">
            <v>信阳市供销合作社(参照公务员法管理单位)</v>
          </cell>
          <cell r="B4069" t="str">
            <v>一级科员</v>
          </cell>
          <cell r="C4069" t="str">
            <v>15045031</v>
          </cell>
          <cell r="D4069">
            <v>1</v>
          </cell>
          <cell r="E4069" t="str">
            <v>文秘类</v>
          </cell>
          <cell r="F4069" t="str">
            <v>大学本科以上</v>
          </cell>
          <cell r="G4069" t="str">
            <v>18周岁以上、35周岁以下</v>
          </cell>
        </row>
        <row r="4069">
          <cell r="K4069" t="str">
            <v>河南省</v>
          </cell>
          <cell r="L4069" t="str">
            <v>信阳市</v>
          </cell>
        </row>
        <row r="4070">
          <cell r="A4070" t="str">
            <v>信阳市供销合作社(参照公务员法管理单位)</v>
          </cell>
          <cell r="B4070" t="str">
            <v>一级科员</v>
          </cell>
          <cell r="C4070" t="str">
            <v>15045041</v>
          </cell>
          <cell r="D4070">
            <v>1</v>
          </cell>
          <cell r="E4070" t="str">
            <v>财会金融类</v>
          </cell>
          <cell r="F4070" t="str">
            <v>大学本科以上</v>
          </cell>
          <cell r="G4070" t="str">
            <v>18周岁以上、35周岁以下</v>
          </cell>
        </row>
        <row r="4070">
          <cell r="K4070" t="str">
            <v>河南省</v>
          </cell>
          <cell r="L4070" t="str">
            <v>信阳市</v>
          </cell>
        </row>
        <row r="4071">
          <cell r="A4071" t="str">
            <v>信阳市浉河区人民法院</v>
          </cell>
          <cell r="B4071" t="str">
            <v>五级法官助理以下</v>
          </cell>
          <cell r="C4071" t="str">
            <v>15046011</v>
          </cell>
          <cell r="D4071">
            <v>4</v>
          </cell>
          <cell r="E4071" t="str">
            <v>法律类</v>
          </cell>
          <cell r="F4071" t="str">
            <v>普通高等院校大学本科以上、学士以上</v>
          </cell>
          <cell r="G4071" t="str">
            <v>18周岁以上、35周岁以下</v>
          </cell>
        </row>
        <row r="4071">
          <cell r="I4071" t="str">
            <v>取得《法律职业资格证书》A证</v>
          </cell>
        </row>
        <row r="4071">
          <cell r="K4071" t="str">
            <v>河南省</v>
          </cell>
          <cell r="L4071" t="str">
            <v>信阳市</v>
          </cell>
        </row>
        <row r="4072">
          <cell r="A4072" t="str">
            <v>信阳市浉河区人民检察院</v>
          </cell>
          <cell r="B4072" t="str">
            <v>五级检察官助理以下</v>
          </cell>
          <cell r="C4072" t="str">
            <v>15047011</v>
          </cell>
          <cell r="D4072">
            <v>3</v>
          </cell>
          <cell r="E4072" t="str">
            <v>法律类</v>
          </cell>
          <cell r="F4072" t="str">
            <v>普通高等院校大学本科以上、学士以上</v>
          </cell>
          <cell r="G4072" t="str">
            <v>18周岁以上、35周岁以下</v>
          </cell>
        </row>
        <row r="4072">
          <cell r="I4072" t="str">
            <v>取得《法律职业资格证书》A证</v>
          </cell>
        </row>
        <row r="4072">
          <cell r="K4072" t="str">
            <v>河南省</v>
          </cell>
          <cell r="L4072" t="str">
            <v>信阳市</v>
          </cell>
        </row>
        <row r="4073">
          <cell r="A4073" t="str">
            <v>信阳市浉河区人民检察院</v>
          </cell>
          <cell r="B4073" t="str">
            <v>一级科员</v>
          </cell>
          <cell r="C4073" t="str">
            <v>15047021</v>
          </cell>
          <cell r="D4073">
            <v>2</v>
          </cell>
          <cell r="E4073" t="str">
            <v>法律类</v>
          </cell>
          <cell r="F4073" t="str">
            <v>大学本科以上</v>
          </cell>
          <cell r="G4073" t="str">
            <v>18周岁以上、35周岁以下</v>
          </cell>
        </row>
        <row r="4073">
          <cell r="K4073" t="str">
            <v>河南省</v>
          </cell>
          <cell r="L4073" t="str">
            <v>信阳市</v>
          </cell>
        </row>
        <row r="4074">
          <cell r="A4074" t="str">
            <v>信阳市浉河区人民检察院</v>
          </cell>
          <cell r="B4074" t="str">
            <v>一级科员</v>
          </cell>
          <cell r="C4074" t="str">
            <v>15047031</v>
          </cell>
          <cell r="D4074">
            <v>1</v>
          </cell>
          <cell r="E4074" t="str">
            <v>文秘类</v>
          </cell>
          <cell r="F4074" t="str">
            <v>大学本科以上</v>
          </cell>
          <cell r="G4074" t="str">
            <v>18周岁以上、35周岁以下</v>
          </cell>
        </row>
        <row r="4074">
          <cell r="K4074" t="str">
            <v>河南省</v>
          </cell>
          <cell r="L4074" t="str">
            <v>信阳市</v>
          </cell>
        </row>
        <row r="4075">
          <cell r="A4075" t="str">
            <v>信阳市浉河区司法局</v>
          </cell>
          <cell r="B4075" t="str">
            <v>一级科员</v>
          </cell>
          <cell r="C4075" t="str">
            <v>15048011</v>
          </cell>
          <cell r="D4075">
            <v>1</v>
          </cell>
          <cell r="E4075" t="str">
            <v>法律类</v>
          </cell>
          <cell r="F4075" t="str">
            <v>大学本科以上</v>
          </cell>
          <cell r="G4075" t="str">
            <v>18周岁以上、35周岁以下</v>
          </cell>
        </row>
        <row r="4075">
          <cell r="K4075" t="str">
            <v>河南省</v>
          </cell>
          <cell r="L4075" t="str">
            <v>信阳市</v>
          </cell>
        </row>
        <row r="4076">
          <cell r="A4076" t="str">
            <v>信阳市浉河区司法局</v>
          </cell>
          <cell r="B4076" t="str">
            <v>一级科员</v>
          </cell>
          <cell r="C4076" t="str">
            <v>15048021</v>
          </cell>
          <cell r="D4076">
            <v>1</v>
          </cell>
          <cell r="E4076" t="str">
            <v>计算机类</v>
          </cell>
          <cell r="F4076" t="str">
            <v>大学本科以上</v>
          </cell>
          <cell r="G4076" t="str">
            <v>18周岁以上、35周岁以下</v>
          </cell>
        </row>
        <row r="4076">
          <cell r="K4076" t="str">
            <v>河南省</v>
          </cell>
          <cell r="L4076" t="str">
            <v>信阳市</v>
          </cell>
        </row>
        <row r="4077">
          <cell r="A4077" t="str">
            <v>中共浉河区委机构编制委员会办公室</v>
          </cell>
          <cell r="B4077" t="str">
            <v>一级科员</v>
          </cell>
          <cell r="C4077" t="str">
            <v>15049011</v>
          </cell>
          <cell r="D4077">
            <v>1</v>
          </cell>
          <cell r="E4077" t="str">
            <v>文秘类</v>
          </cell>
          <cell r="F4077" t="str">
            <v>大学本科以上</v>
          </cell>
          <cell r="G4077" t="str">
            <v>18周岁以上、35周岁以下</v>
          </cell>
        </row>
        <row r="4077">
          <cell r="K4077" t="str">
            <v>河南省</v>
          </cell>
          <cell r="L4077" t="str">
            <v>信阳市</v>
          </cell>
        </row>
        <row r="4078">
          <cell r="A4078" t="str">
            <v>信阳市浉河区委区政府督查局</v>
          </cell>
          <cell r="B4078" t="str">
            <v>一级科员</v>
          </cell>
          <cell r="C4078" t="str">
            <v>15050011</v>
          </cell>
          <cell r="D4078">
            <v>2</v>
          </cell>
          <cell r="E4078" t="str">
            <v>文秘类</v>
          </cell>
          <cell r="F4078" t="str">
            <v>大学本科以上</v>
          </cell>
          <cell r="G4078" t="str">
            <v>18周岁以上、35周岁以下</v>
          </cell>
        </row>
        <row r="4078">
          <cell r="K4078" t="str">
            <v>河南省</v>
          </cell>
          <cell r="L4078" t="str">
            <v>信阳市</v>
          </cell>
        </row>
        <row r="4079">
          <cell r="A4079" t="str">
            <v>信阳市浉河区人民政府办公室</v>
          </cell>
          <cell r="B4079" t="str">
            <v>一级科员</v>
          </cell>
          <cell r="C4079" t="str">
            <v>15051011</v>
          </cell>
          <cell r="D4079">
            <v>1</v>
          </cell>
          <cell r="E4079" t="str">
            <v>社会政治类、经济学类</v>
          </cell>
          <cell r="F4079" t="str">
            <v>大学本科以上</v>
          </cell>
          <cell r="G4079" t="str">
            <v>18周岁以上、35周岁以下</v>
          </cell>
        </row>
        <row r="4079">
          <cell r="K4079" t="str">
            <v>河南省</v>
          </cell>
          <cell r="L4079" t="str">
            <v>信阳市</v>
          </cell>
        </row>
        <row r="4080">
          <cell r="A4080" t="str">
            <v>信阳市浉河区信访局</v>
          </cell>
          <cell r="B4080" t="str">
            <v>一级科员</v>
          </cell>
          <cell r="C4080" t="str">
            <v>15052011</v>
          </cell>
          <cell r="D4080">
            <v>1</v>
          </cell>
          <cell r="E4080" t="str">
            <v>文秘类</v>
          </cell>
          <cell r="F4080" t="str">
            <v>大学本科以上</v>
          </cell>
          <cell r="G4080" t="str">
            <v>18周岁以上、35周岁以下</v>
          </cell>
        </row>
        <row r="4080">
          <cell r="K4080" t="str">
            <v>河南省</v>
          </cell>
          <cell r="L4080" t="str">
            <v>信阳市</v>
          </cell>
        </row>
        <row r="4081">
          <cell r="A4081" t="str">
            <v>信阳市浉河区双井办事处</v>
          </cell>
          <cell r="B4081" t="str">
            <v>一级科员</v>
          </cell>
          <cell r="C4081" t="str">
            <v>15053011</v>
          </cell>
          <cell r="D4081">
            <v>1</v>
          </cell>
          <cell r="E4081" t="str">
            <v>不限</v>
          </cell>
          <cell r="F4081" t="str">
            <v>大学本科以上</v>
          </cell>
          <cell r="G4081" t="str">
            <v>18周岁以上、35周岁以下</v>
          </cell>
        </row>
        <row r="4081">
          <cell r="I4081" t="str">
            <v>服务基层项目人员</v>
          </cell>
        </row>
        <row r="4081">
          <cell r="K4081" t="str">
            <v>河南省</v>
          </cell>
          <cell r="L4081" t="str">
            <v>信阳市</v>
          </cell>
        </row>
        <row r="4082">
          <cell r="A4082" t="str">
            <v>信阳市浉河区党员电化教育信息中心(参照公务员法管理单位)</v>
          </cell>
          <cell r="B4082" t="str">
            <v>一级科员</v>
          </cell>
          <cell r="C4082" t="str">
            <v>15054011</v>
          </cell>
          <cell r="D4082">
            <v>1</v>
          </cell>
          <cell r="E4082" t="str">
            <v>文秘类</v>
          </cell>
          <cell r="F4082" t="str">
            <v>大学本科以上</v>
          </cell>
          <cell r="G4082" t="str">
            <v>18周岁以上、35周岁以下</v>
          </cell>
        </row>
        <row r="4082">
          <cell r="I4082" t="str">
            <v>中共党员</v>
          </cell>
        </row>
        <row r="4082">
          <cell r="K4082" t="str">
            <v>河南省</v>
          </cell>
          <cell r="L4082" t="str">
            <v>信阳市</v>
          </cell>
        </row>
        <row r="4083">
          <cell r="A4083" t="str">
            <v>信阳市浉河区党员电化教育信息中心(参照公务员法管理单位)</v>
          </cell>
          <cell r="B4083" t="str">
            <v>一级科员</v>
          </cell>
          <cell r="C4083" t="str">
            <v>15054021</v>
          </cell>
          <cell r="D4083">
            <v>1</v>
          </cell>
          <cell r="E4083" t="str">
            <v>财会金融类</v>
          </cell>
          <cell r="F4083" t="str">
            <v>大学本科以上</v>
          </cell>
          <cell r="G4083" t="str">
            <v>18周岁以上、35周岁以下</v>
          </cell>
        </row>
        <row r="4083">
          <cell r="I4083" t="str">
            <v>中共党员</v>
          </cell>
        </row>
        <row r="4083">
          <cell r="K4083" t="str">
            <v>河南省</v>
          </cell>
          <cell r="L4083" t="str">
            <v>信阳市</v>
          </cell>
        </row>
        <row r="4084">
          <cell r="A4084" t="str">
            <v>信阳市浉河区老干部活动中心(参照公务员法管理单位)</v>
          </cell>
          <cell r="B4084" t="str">
            <v>一级科员</v>
          </cell>
          <cell r="C4084" t="str">
            <v>15055011</v>
          </cell>
          <cell r="D4084">
            <v>1</v>
          </cell>
          <cell r="E4084" t="str">
            <v>财会金融类</v>
          </cell>
          <cell r="F4084" t="str">
            <v>大学本科以上</v>
          </cell>
          <cell r="G4084" t="str">
            <v>18周岁以上、35周岁以下</v>
          </cell>
        </row>
        <row r="4084">
          <cell r="K4084" t="str">
            <v>河南省</v>
          </cell>
          <cell r="L4084" t="str">
            <v>信阳市</v>
          </cell>
        </row>
        <row r="4085">
          <cell r="A4085" t="str">
            <v>信阳市浉河区老干部活动中心(参照公务员法管理单位)</v>
          </cell>
          <cell r="B4085" t="str">
            <v>一级科员</v>
          </cell>
          <cell r="C4085" t="str">
            <v>15055021</v>
          </cell>
          <cell r="D4085">
            <v>1</v>
          </cell>
          <cell r="E4085" t="str">
            <v>不限</v>
          </cell>
          <cell r="F4085" t="str">
            <v>大学本科以上</v>
          </cell>
          <cell r="G4085" t="str">
            <v>18周岁以上、35周岁以下</v>
          </cell>
        </row>
        <row r="4085">
          <cell r="K4085" t="str">
            <v>河南省</v>
          </cell>
          <cell r="L4085" t="str">
            <v>信阳市</v>
          </cell>
        </row>
        <row r="4086">
          <cell r="A4086" t="str">
            <v>信阳市浉河区供销合作社(参照公务员法管理单位)</v>
          </cell>
          <cell r="B4086" t="str">
            <v>一级科员</v>
          </cell>
          <cell r="C4086" t="str">
            <v>15056011</v>
          </cell>
          <cell r="D4086">
            <v>2</v>
          </cell>
          <cell r="E4086" t="str">
            <v>工商管理类</v>
          </cell>
          <cell r="F4086" t="str">
            <v>大学本科以上</v>
          </cell>
          <cell r="G4086" t="str">
            <v>18周岁以上、35周岁以下</v>
          </cell>
        </row>
        <row r="4086">
          <cell r="K4086" t="str">
            <v>河南省</v>
          </cell>
          <cell r="L4086" t="str">
            <v>信阳市</v>
          </cell>
        </row>
        <row r="4087">
          <cell r="A4087" t="str">
            <v>信阳市浉河区供销合作社(参照公务员法管理单位)</v>
          </cell>
          <cell r="B4087" t="str">
            <v>一级科员</v>
          </cell>
          <cell r="C4087" t="str">
            <v>15056021</v>
          </cell>
          <cell r="D4087">
            <v>1</v>
          </cell>
          <cell r="E4087" t="str">
            <v>财会金融类</v>
          </cell>
          <cell r="F4087" t="str">
            <v>大学本科以上</v>
          </cell>
          <cell r="G4087" t="str">
            <v>18周岁以上、35周岁以下</v>
          </cell>
        </row>
        <row r="4087">
          <cell r="K4087" t="str">
            <v>河南省</v>
          </cell>
          <cell r="L4087" t="str">
            <v>信阳市</v>
          </cell>
        </row>
        <row r="4088">
          <cell r="A4088" t="str">
            <v>信阳市浉河区供销合作社(参照公务员法管理单位)</v>
          </cell>
          <cell r="B4088" t="str">
            <v>一级科员</v>
          </cell>
          <cell r="C4088" t="str">
            <v>15056031</v>
          </cell>
          <cell r="D4088">
            <v>1</v>
          </cell>
          <cell r="E4088" t="str">
            <v>农业类</v>
          </cell>
          <cell r="F4088" t="str">
            <v>大学本科以上</v>
          </cell>
          <cell r="G4088" t="str">
            <v>18周岁以上、35周岁以下</v>
          </cell>
        </row>
        <row r="4088">
          <cell r="K4088" t="str">
            <v>河南省</v>
          </cell>
          <cell r="L4088" t="str">
            <v>信阳市</v>
          </cell>
        </row>
        <row r="4089">
          <cell r="A4089" t="str">
            <v>信阳市浉河区农业机械化技术中心(参照公务员法管理单位)</v>
          </cell>
          <cell r="B4089" t="str">
            <v>一级科员</v>
          </cell>
          <cell r="C4089" t="str">
            <v>15057011</v>
          </cell>
          <cell r="D4089">
            <v>1</v>
          </cell>
          <cell r="E4089" t="str">
            <v>不限</v>
          </cell>
          <cell r="F4089" t="str">
            <v>大学本科以上</v>
          </cell>
          <cell r="G4089" t="str">
            <v>18周岁以上、35周岁以下</v>
          </cell>
        </row>
        <row r="4089">
          <cell r="K4089" t="str">
            <v>河南省</v>
          </cell>
          <cell r="L4089" t="str">
            <v>信阳市</v>
          </cell>
        </row>
        <row r="4090">
          <cell r="A4090" t="str">
            <v>信阳市浉河区城市社会经济调查队(参照公务员法管理单位)</v>
          </cell>
          <cell r="B4090" t="str">
            <v>一级科员</v>
          </cell>
          <cell r="C4090" t="str">
            <v>15058011</v>
          </cell>
          <cell r="D4090">
            <v>2</v>
          </cell>
          <cell r="E4090" t="str">
            <v>理学类、经济学类、计算机类</v>
          </cell>
          <cell r="F4090" t="str">
            <v>大学本科以上</v>
          </cell>
          <cell r="G4090" t="str">
            <v>18周岁以上、35周岁以下</v>
          </cell>
        </row>
        <row r="4090">
          <cell r="K4090" t="str">
            <v>河南省</v>
          </cell>
          <cell r="L4090" t="str">
            <v>信阳市</v>
          </cell>
        </row>
        <row r="4091">
          <cell r="A4091" t="str">
            <v>信阳市浉河区农村社会经济调查队(参照公务员法管理单位)</v>
          </cell>
          <cell r="B4091" t="str">
            <v>一级科员</v>
          </cell>
          <cell r="C4091" t="str">
            <v>15059011</v>
          </cell>
          <cell r="D4091">
            <v>3</v>
          </cell>
          <cell r="E4091" t="str">
            <v>理学类、经济学类、计算机类</v>
          </cell>
          <cell r="F4091" t="str">
            <v>大学本科以上</v>
          </cell>
          <cell r="G4091" t="str">
            <v>18周岁以上、35周岁以下</v>
          </cell>
        </row>
        <row r="4091">
          <cell r="K4091" t="str">
            <v>河南省</v>
          </cell>
          <cell r="L4091" t="str">
            <v>信阳市</v>
          </cell>
        </row>
        <row r="4092">
          <cell r="A4092" t="str">
            <v>中共信阳市平桥区纪律检查委员会</v>
          </cell>
          <cell r="B4092" t="str">
            <v>一级科员</v>
          </cell>
          <cell r="C4092" t="str">
            <v>15060011</v>
          </cell>
          <cell r="D4092">
            <v>2</v>
          </cell>
          <cell r="E4092" t="str">
            <v>文秘类</v>
          </cell>
          <cell r="F4092" t="str">
            <v>大学本科以上</v>
          </cell>
          <cell r="G4092" t="str">
            <v>18周岁以上、35周岁以下</v>
          </cell>
        </row>
        <row r="4092">
          <cell r="I4092" t="str">
            <v>中共党员</v>
          </cell>
        </row>
        <row r="4092">
          <cell r="K4092" t="str">
            <v>河南省</v>
          </cell>
          <cell r="L4092" t="str">
            <v>信阳市</v>
          </cell>
        </row>
        <row r="4093">
          <cell r="A4093" t="str">
            <v>中共信阳市平桥区纪律检查委员会</v>
          </cell>
          <cell r="B4093" t="str">
            <v>一级科员</v>
          </cell>
          <cell r="C4093" t="str">
            <v>15060021</v>
          </cell>
          <cell r="D4093">
            <v>2</v>
          </cell>
          <cell r="E4093" t="str">
            <v>法律类</v>
          </cell>
          <cell r="F4093" t="str">
            <v>大学本科以上</v>
          </cell>
          <cell r="G4093" t="str">
            <v>18周岁以上、35周岁以下</v>
          </cell>
        </row>
        <row r="4093">
          <cell r="I4093" t="str">
            <v>中共党员</v>
          </cell>
        </row>
        <row r="4093">
          <cell r="K4093" t="str">
            <v>河南省</v>
          </cell>
          <cell r="L4093" t="str">
            <v>信阳市</v>
          </cell>
        </row>
        <row r="4094">
          <cell r="A4094" t="str">
            <v>中共信阳市平桥区纪律检查委员会</v>
          </cell>
          <cell r="B4094" t="str">
            <v>一级科员</v>
          </cell>
          <cell r="C4094" t="str">
            <v>15060031</v>
          </cell>
          <cell r="D4094">
            <v>1</v>
          </cell>
          <cell r="E4094" t="str">
            <v>新闻传播学类</v>
          </cell>
          <cell r="F4094" t="str">
            <v>大学本科以上</v>
          </cell>
          <cell r="G4094" t="str">
            <v>18周岁以上、35周岁以下</v>
          </cell>
        </row>
        <row r="4094">
          <cell r="I4094" t="str">
            <v>中共党员</v>
          </cell>
        </row>
        <row r="4094">
          <cell r="K4094" t="str">
            <v>河南省</v>
          </cell>
          <cell r="L4094" t="str">
            <v>信阳市</v>
          </cell>
        </row>
        <row r="4095">
          <cell r="A4095" t="str">
            <v>中共信阳市平桥区纪律检查委员会</v>
          </cell>
          <cell r="B4095" t="str">
            <v>一级科员</v>
          </cell>
          <cell r="C4095" t="str">
            <v>15060041</v>
          </cell>
          <cell r="D4095">
            <v>2</v>
          </cell>
          <cell r="E4095" t="str">
            <v>财会金融类</v>
          </cell>
          <cell r="F4095" t="str">
            <v>大学本科以上</v>
          </cell>
          <cell r="G4095" t="str">
            <v>18周岁以上、35周岁以下</v>
          </cell>
        </row>
        <row r="4095">
          <cell r="I4095" t="str">
            <v>中共党员</v>
          </cell>
        </row>
        <row r="4095">
          <cell r="K4095" t="str">
            <v>河南省</v>
          </cell>
          <cell r="L4095" t="str">
            <v>信阳市</v>
          </cell>
        </row>
        <row r="4096">
          <cell r="A4096" t="str">
            <v>中共信阳市平桥区纪律检查委员会</v>
          </cell>
          <cell r="B4096" t="str">
            <v>一级科员</v>
          </cell>
          <cell r="C4096" t="str">
            <v>15060051</v>
          </cell>
          <cell r="D4096">
            <v>1</v>
          </cell>
          <cell r="E4096" t="str">
            <v>计算机类</v>
          </cell>
          <cell r="F4096" t="str">
            <v>大学本科以上</v>
          </cell>
          <cell r="G4096" t="str">
            <v>18周岁以上、35周岁以下</v>
          </cell>
        </row>
        <row r="4096">
          <cell r="I4096" t="str">
            <v>中共党员</v>
          </cell>
        </row>
        <row r="4096">
          <cell r="K4096" t="str">
            <v>河南省</v>
          </cell>
          <cell r="L4096" t="str">
            <v>信阳市</v>
          </cell>
        </row>
        <row r="4097">
          <cell r="A4097" t="str">
            <v>信阳市平桥区纪委监委派驻机构</v>
          </cell>
          <cell r="B4097" t="str">
            <v>一级科员</v>
          </cell>
          <cell r="C4097" t="str">
            <v>15061011</v>
          </cell>
          <cell r="D4097">
            <v>3</v>
          </cell>
          <cell r="E4097" t="str">
            <v>文秘类</v>
          </cell>
          <cell r="F4097" t="str">
            <v>大学本科以上</v>
          </cell>
          <cell r="G4097" t="str">
            <v>18周岁以上、35周岁以下</v>
          </cell>
        </row>
        <row r="4097">
          <cell r="I4097" t="str">
            <v>中共党员</v>
          </cell>
        </row>
        <row r="4097">
          <cell r="K4097" t="str">
            <v>河南省</v>
          </cell>
          <cell r="L4097" t="str">
            <v>信阳市</v>
          </cell>
        </row>
        <row r="4098">
          <cell r="A4098" t="str">
            <v>信阳市平桥区纪委监委派驻机构</v>
          </cell>
          <cell r="B4098" t="str">
            <v>一级科员</v>
          </cell>
          <cell r="C4098" t="str">
            <v>15061021</v>
          </cell>
          <cell r="D4098">
            <v>3</v>
          </cell>
          <cell r="E4098" t="str">
            <v>法律类</v>
          </cell>
          <cell r="F4098" t="str">
            <v>大学本科以上</v>
          </cell>
          <cell r="G4098" t="str">
            <v>18周岁以上、35周岁以下</v>
          </cell>
        </row>
        <row r="4098">
          <cell r="I4098" t="str">
            <v>中共党员</v>
          </cell>
        </row>
        <row r="4098">
          <cell r="K4098" t="str">
            <v>河南省</v>
          </cell>
          <cell r="L4098" t="str">
            <v>信阳市</v>
          </cell>
        </row>
        <row r="4099">
          <cell r="A4099" t="str">
            <v>信阳市平桥区纪委监委派驻机构</v>
          </cell>
          <cell r="B4099" t="str">
            <v>一级科员</v>
          </cell>
          <cell r="C4099" t="str">
            <v>15061031</v>
          </cell>
          <cell r="D4099">
            <v>3</v>
          </cell>
          <cell r="E4099" t="str">
            <v>财会金融类</v>
          </cell>
          <cell r="F4099" t="str">
            <v>大学本科以上</v>
          </cell>
          <cell r="G4099" t="str">
            <v>18周岁以上、35周岁以下</v>
          </cell>
        </row>
        <row r="4099">
          <cell r="I4099" t="str">
            <v>中共党员</v>
          </cell>
        </row>
        <row r="4099">
          <cell r="K4099" t="str">
            <v>河南省</v>
          </cell>
          <cell r="L4099" t="str">
            <v>信阳市</v>
          </cell>
        </row>
        <row r="4100">
          <cell r="A4100" t="str">
            <v>信阳市平桥区纪委监委派驻机构</v>
          </cell>
          <cell r="B4100" t="str">
            <v>一级科员</v>
          </cell>
          <cell r="C4100" t="str">
            <v>15061041</v>
          </cell>
          <cell r="D4100">
            <v>2</v>
          </cell>
          <cell r="E4100" t="str">
            <v>经济学类</v>
          </cell>
          <cell r="F4100" t="str">
            <v>大学本科以上</v>
          </cell>
          <cell r="G4100" t="str">
            <v>18周岁以上、35周岁以下</v>
          </cell>
        </row>
        <row r="4100">
          <cell r="I4100" t="str">
            <v>中共党员</v>
          </cell>
        </row>
        <row r="4100">
          <cell r="K4100" t="str">
            <v>河南省</v>
          </cell>
          <cell r="L4100" t="str">
            <v>信阳市</v>
          </cell>
        </row>
        <row r="4101">
          <cell r="A4101" t="str">
            <v>信阳市平桥区纪委监委派驻机构</v>
          </cell>
          <cell r="B4101" t="str">
            <v>一级科员</v>
          </cell>
          <cell r="C4101" t="str">
            <v>15061051</v>
          </cell>
          <cell r="D4101">
            <v>4</v>
          </cell>
          <cell r="E4101" t="str">
            <v>不限</v>
          </cell>
          <cell r="F4101" t="str">
            <v>大学本科以上</v>
          </cell>
          <cell r="G4101" t="str">
            <v>18周岁以上、35周岁以下</v>
          </cell>
        </row>
        <row r="4101">
          <cell r="I4101" t="str">
            <v>中共党员</v>
          </cell>
        </row>
        <row r="4101">
          <cell r="K4101" t="str">
            <v>河南省</v>
          </cell>
          <cell r="L4101" t="str">
            <v>信阳市</v>
          </cell>
        </row>
        <row r="4102">
          <cell r="A4102" t="str">
            <v>信阳市平桥区人民法院</v>
          </cell>
          <cell r="B4102" t="str">
            <v>五级法官助理以下</v>
          </cell>
          <cell r="C4102" t="str">
            <v>15062011</v>
          </cell>
          <cell r="D4102">
            <v>3</v>
          </cell>
          <cell r="E4102" t="str">
            <v>法律类</v>
          </cell>
          <cell r="F4102" t="str">
            <v>普通高等院校大学本科以上、学士以上</v>
          </cell>
          <cell r="G4102" t="str">
            <v>18周岁以上、35周岁以下</v>
          </cell>
        </row>
        <row r="4102">
          <cell r="I4102" t="str">
            <v>取得《法律职业资格证书》A证</v>
          </cell>
        </row>
        <row r="4102">
          <cell r="K4102" t="str">
            <v>河南省</v>
          </cell>
          <cell r="L4102" t="str">
            <v>信阳市</v>
          </cell>
        </row>
        <row r="4103">
          <cell r="A4103" t="str">
            <v>信阳市平桥区人民法院</v>
          </cell>
          <cell r="B4103" t="str">
            <v>一级科员</v>
          </cell>
          <cell r="C4103" t="str">
            <v>15062021</v>
          </cell>
          <cell r="D4103">
            <v>5</v>
          </cell>
          <cell r="E4103" t="str">
            <v>不限</v>
          </cell>
          <cell r="F4103" t="str">
            <v>大学本科以上</v>
          </cell>
          <cell r="G4103" t="str">
            <v>18周岁以上、35周岁以下</v>
          </cell>
        </row>
        <row r="4103">
          <cell r="K4103" t="str">
            <v>河南省</v>
          </cell>
          <cell r="L4103" t="str">
            <v>信阳市</v>
          </cell>
        </row>
        <row r="4104">
          <cell r="A4104" t="str">
            <v>信阳市平桥区检察院</v>
          </cell>
          <cell r="B4104" t="str">
            <v>五级检察官助理以下</v>
          </cell>
          <cell r="C4104" t="str">
            <v>15063011</v>
          </cell>
          <cell r="D4104">
            <v>3</v>
          </cell>
          <cell r="E4104" t="str">
            <v>法律类</v>
          </cell>
          <cell r="F4104" t="str">
            <v>普通高等院校大学本科以上、学士以上</v>
          </cell>
          <cell r="G4104" t="str">
            <v>18周岁以上、35周岁以下</v>
          </cell>
        </row>
        <row r="4104">
          <cell r="I4104" t="str">
            <v>取得《法律职业资格证书》A证</v>
          </cell>
        </row>
        <row r="4104">
          <cell r="K4104" t="str">
            <v>河南省</v>
          </cell>
          <cell r="L4104" t="str">
            <v>信阳市</v>
          </cell>
        </row>
        <row r="4105">
          <cell r="A4105" t="str">
            <v>信阳市平桥区检察院</v>
          </cell>
          <cell r="B4105" t="str">
            <v>一级科员</v>
          </cell>
          <cell r="C4105" t="str">
            <v>15063021</v>
          </cell>
          <cell r="D4105">
            <v>1</v>
          </cell>
          <cell r="E4105" t="str">
            <v>财会金融类</v>
          </cell>
          <cell r="F4105" t="str">
            <v>大学本科以上</v>
          </cell>
          <cell r="G4105" t="str">
            <v>18周岁以上、35周岁以下</v>
          </cell>
        </row>
        <row r="4105">
          <cell r="K4105" t="str">
            <v>河南省</v>
          </cell>
          <cell r="L4105" t="str">
            <v>信阳市</v>
          </cell>
        </row>
        <row r="4106">
          <cell r="A4106" t="str">
            <v>信阳市平桥区检察院</v>
          </cell>
          <cell r="B4106" t="str">
            <v>一级科员</v>
          </cell>
          <cell r="C4106" t="str">
            <v>15063031</v>
          </cell>
          <cell r="D4106">
            <v>1</v>
          </cell>
          <cell r="E4106" t="str">
            <v>计算机类</v>
          </cell>
          <cell r="F4106" t="str">
            <v>大学本科以上</v>
          </cell>
          <cell r="G4106" t="str">
            <v>18周岁以上、35周岁以下</v>
          </cell>
        </row>
        <row r="4106">
          <cell r="K4106" t="str">
            <v>河南省</v>
          </cell>
          <cell r="L4106" t="str">
            <v>信阳市</v>
          </cell>
        </row>
        <row r="4107">
          <cell r="A4107" t="str">
            <v>信阳市平桥区检察院</v>
          </cell>
          <cell r="B4107" t="str">
            <v>一级科员</v>
          </cell>
          <cell r="C4107" t="str">
            <v>15063041</v>
          </cell>
          <cell r="D4107">
            <v>1</v>
          </cell>
          <cell r="E4107" t="str">
            <v>文秘类</v>
          </cell>
          <cell r="F4107" t="str">
            <v>大学本科以上</v>
          </cell>
          <cell r="G4107" t="str">
            <v>18周岁以上、35周岁以下</v>
          </cell>
        </row>
        <row r="4107">
          <cell r="K4107" t="str">
            <v>河南省</v>
          </cell>
          <cell r="L4107" t="str">
            <v>信阳市</v>
          </cell>
        </row>
        <row r="4108">
          <cell r="A4108" t="str">
            <v>中共罗山县纪律检查委员会</v>
          </cell>
          <cell r="B4108" t="str">
            <v>一级科员</v>
          </cell>
          <cell r="C4108" t="str">
            <v>15064011</v>
          </cell>
          <cell r="D4108">
            <v>1</v>
          </cell>
          <cell r="E4108" t="str">
            <v>文秘类</v>
          </cell>
          <cell r="F4108" t="str">
            <v>大学本科以上</v>
          </cell>
          <cell r="G4108" t="str">
            <v>18周岁以上、35周岁以下</v>
          </cell>
        </row>
        <row r="4108">
          <cell r="I4108" t="str">
            <v>中共党员</v>
          </cell>
        </row>
        <row r="4108">
          <cell r="K4108" t="str">
            <v>河南省</v>
          </cell>
          <cell r="L4108" t="str">
            <v>信阳市</v>
          </cell>
        </row>
        <row r="4109">
          <cell r="A4109" t="str">
            <v>中共罗山县纪律检查委员会</v>
          </cell>
          <cell r="B4109" t="str">
            <v>一级科员</v>
          </cell>
          <cell r="C4109" t="str">
            <v>15064021</v>
          </cell>
          <cell r="D4109">
            <v>2</v>
          </cell>
          <cell r="E4109" t="str">
            <v>法律类</v>
          </cell>
          <cell r="F4109" t="str">
            <v>大学本科以上</v>
          </cell>
          <cell r="G4109" t="str">
            <v>18周岁以上、35周岁以下</v>
          </cell>
        </row>
        <row r="4109">
          <cell r="I4109" t="str">
            <v>中共党员</v>
          </cell>
        </row>
        <row r="4109">
          <cell r="K4109" t="str">
            <v>河南省</v>
          </cell>
          <cell r="L4109" t="str">
            <v>信阳市</v>
          </cell>
        </row>
        <row r="4110">
          <cell r="A4110" t="str">
            <v>中共罗山县委巡察工作领导小组办公室</v>
          </cell>
          <cell r="B4110" t="str">
            <v>一级科员</v>
          </cell>
          <cell r="C4110" t="str">
            <v>15065011</v>
          </cell>
          <cell r="D4110">
            <v>3</v>
          </cell>
          <cell r="E4110" t="str">
            <v>财会金融类</v>
          </cell>
          <cell r="F4110" t="str">
            <v>大学本科以上</v>
          </cell>
          <cell r="G4110" t="str">
            <v>18周岁以上、35周岁以下</v>
          </cell>
        </row>
        <row r="4110">
          <cell r="K4110" t="str">
            <v>河南省</v>
          </cell>
          <cell r="L4110" t="str">
            <v>信阳市</v>
          </cell>
        </row>
        <row r="4111">
          <cell r="A4111" t="str">
            <v>罗山县人民法院</v>
          </cell>
          <cell r="B4111" t="str">
            <v>司法警察</v>
          </cell>
          <cell r="C4111" t="str">
            <v>15066011</v>
          </cell>
          <cell r="D4111">
            <v>2</v>
          </cell>
          <cell r="E4111" t="str">
            <v>公安类、司法行政警察类</v>
          </cell>
          <cell r="F4111" t="str">
            <v>大学专科以上</v>
          </cell>
          <cell r="G4111" t="str">
            <v>18周岁以上、30周岁以下</v>
          </cell>
        </row>
        <row r="4111">
          <cell r="I4111" t="str">
            <v>男性</v>
          </cell>
        </row>
        <row r="4111">
          <cell r="K4111" t="str">
            <v>河南省</v>
          </cell>
          <cell r="L4111" t="str">
            <v>信阳市</v>
          </cell>
        </row>
        <row r="4112">
          <cell r="A4112" t="str">
            <v>罗山县人民法院</v>
          </cell>
          <cell r="B4112" t="str">
            <v>一级科员</v>
          </cell>
          <cell r="C4112" t="str">
            <v>15066021</v>
          </cell>
          <cell r="D4112">
            <v>2</v>
          </cell>
          <cell r="E4112" t="str">
            <v>文秘类、新闻传播学类</v>
          </cell>
          <cell r="F4112" t="str">
            <v>大学本科以上</v>
          </cell>
          <cell r="G4112" t="str">
            <v>18周岁以上、35周岁以下</v>
          </cell>
        </row>
        <row r="4112">
          <cell r="K4112" t="str">
            <v>河南省</v>
          </cell>
          <cell r="L4112" t="str">
            <v>信阳市</v>
          </cell>
        </row>
        <row r="4113">
          <cell r="A4113" t="str">
            <v>罗山县人民法院</v>
          </cell>
          <cell r="B4113" t="str">
            <v>一级科员</v>
          </cell>
          <cell r="C4113" t="str">
            <v>15066031</v>
          </cell>
          <cell r="D4113">
            <v>1</v>
          </cell>
          <cell r="E4113" t="str">
            <v>公共管理类</v>
          </cell>
          <cell r="F4113" t="str">
            <v>大学本科以上</v>
          </cell>
          <cell r="G4113" t="str">
            <v>18周岁以上、35周岁以下</v>
          </cell>
        </row>
        <row r="4113">
          <cell r="K4113" t="str">
            <v>河南省</v>
          </cell>
          <cell r="L4113" t="str">
            <v>信阳市</v>
          </cell>
        </row>
        <row r="4114">
          <cell r="A4114" t="str">
            <v>罗山县人民法院</v>
          </cell>
          <cell r="B4114" t="str">
            <v>一级科员</v>
          </cell>
          <cell r="C4114" t="str">
            <v>15066041</v>
          </cell>
          <cell r="D4114">
            <v>2</v>
          </cell>
          <cell r="E4114" t="str">
            <v>计算机类</v>
          </cell>
          <cell r="F4114" t="str">
            <v>大学本科以上</v>
          </cell>
          <cell r="G4114" t="str">
            <v>18周岁以上、35周岁以下</v>
          </cell>
        </row>
        <row r="4114">
          <cell r="K4114" t="str">
            <v>河南省</v>
          </cell>
          <cell r="L4114" t="str">
            <v>信阳市</v>
          </cell>
        </row>
        <row r="4115">
          <cell r="A4115" t="str">
            <v>罗山县人民法院</v>
          </cell>
          <cell r="B4115" t="str">
            <v>一级科员</v>
          </cell>
          <cell r="C4115" t="str">
            <v>15066051</v>
          </cell>
          <cell r="D4115">
            <v>1</v>
          </cell>
          <cell r="E4115" t="str">
            <v>社会政治类</v>
          </cell>
          <cell r="F4115" t="str">
            <v>大学本科以上</v>
          </cell>
          <cell r="G4115" t="str">
            <v>18周岁以上、35周岁以下</v>
          </cell>
        </row>
        <row r="4115">
          <cell r="K4115" t="str">
            <v>河南省</v>
          </cell>
          <cell r="L4115" t="str">
            <v>信阳市</v>
          </cell>
        </row>
        <row r="4116">
          <cell r="A4116" t="str">
            <v>罗山县人民法院</v>
          </cell>
          <cell r="B4116" t="str">
            <v>一级科员</v>
          </cell>
          <cell r="C4116" t="str">
            <v>15066061</v>
          </cell>
          <cell r="D4116">
            <v>1</v>
          </cell>
          <cell r="E4116" t="str">
            <v>工商管理类</v>
          </cell>
          <cell r="F4116" t="str">
            <v>大学本科以上</v>
          </cell>
          <cell r="G4116" t="str">
            <v>18周岁以上、35周岁以下</v>
          </cell>
        </row>
        <row r="4116">
          <cell r="K4116" t="str">
            <v>河南省</v>
          </cell>
          <cell r="L4116" t="str">
            <v>信阳市</v>
          </cell>
        </row>
        <row r="4117">
          <cell r="A4117" t="str">
            <v>罗山县人民法院</v>
          </cell>
          <cell r="B4117" t="str">
            <v>一级科员</v>
          </cell>
          <cell r="C4117" t="str">
            <v>15066071</v>
          </cell>
          <cell r="D4117">
            <v>1</v>
          </cell>
          <cell r="E4117" t="str">
            <v>财会金融类</v>
          </cell>
          <cell r="F4117" t="str">
            <v>大学本科以上</v>
          </cell>
          <cell r="G4117" t="str">
            <v>18周岁以上、35周岁以下</v>
          </cell>
        </row>
        <row r="4117">
          <cell r="K4117" t="str">
            <v>河南省</v>
          </cell>
          <cell r="L4117" t="str">
            <v>信阳市</v>
          </cell>
        </row>
        <row r="4118">
          <cell r="A4118" t="str">
            <v>罗山县人民检察院</v>
          </cell>
          <cell r="B4118" t="str">
            <v>一级科员</v>
          </cell>
          <cell r="C4118" t="str">
            <v>15067011</v>
          </cell>
          <cell r="D4118">
            <v>1</v>
          </cell>
          <cell r="E4118" t="str">
            <v>医学类</v>
          </cell>
          <cell r="F4118" t="str">
            <v>大学本科以上</v>
          </cell>
          <cell r="G4118" t="str">
            <v>18周岁以上、35周岁以下</v>
          </cell>
        </row>
        <row r="4118">
          <cell r="K4118" t="str">
            <v>河南省</v>
          </cell>
          <cell r="L4118" t="str">
            <v>信阳市</v>
          </cell>
        </row>
        <row r="4119">
          <cell r="A4119" t="str">
            <v>罗山县人民检察院</v>
          </cell>
          <cell r="B4119" t="str">
            <v>一级科员</v>
          </cell>
          <cell r="C4119" t="str">
            <v>15067021</v>
          </cell>
          <cell r="D4119">
            <v>1</v>
          </cell>
          <cell r="E4119" t="str">
            <v>财会金融类</v>
          </cell>
          <cell r="F4119" t="str">
            <v>大学本科以上</v>
          </cell>
          <cell r="G4119" t="str">
            <v>18周岁以上、35周岁以下</v>
          </cell>
        </row>
        <row r="4119">
          <cell r="K4119" t="str">
            <v>河南省</v>
          </cell>
          <cell r="L4119" t="str">
            <v>信阳市</v>
          </cell>
        </row>
        <row r="4120">
          <cell r="A4120" t="str">
            <v>罗山县人民检察院</v>
          </cell>
          <cell r="B4120" t="str">
            <v>一级科员</v>
          </cell>
          <cell r="C4120" t="str">
            <v>15067031</v>
          </cell>
          <cell r="D4120">
            <v>1</v>
          </cell>
          <cell r="E4120" t="str">
            <v>法律类</v>
          </cell>
          <cell r="F4120" t="str">
            <v>大学本科以上</v>
          </cell>
          <cell r="G4120" t="str">
            <v>18周岁以上、35周岁以下</v>
          </cell>
        </row>
        <row r="4120">
          <cell r="K4120" t="str">
            <v>河南省</v>
          </cell>
          <cell r="L4120" t="str">
            <v>信阳市</v>
          </cell>
        </row>
        <row r="4121">
          <cell r="A4121" t="str">
            <v>罗山县人民政府办公室</v>
          </cell>
          <cell r="B4121" t="str">
            <v>一级科员</v>
          </cell>
          <cell r="C4121" t="str">
            <v>15068011</v>
          </cell>
          <cell r="D4121">
            <v>6</v>
          </cell>
          <cell r="E4121" t="str">
            <v>文秘类</v>
          </cell>
          <cell r="F4121" t="str">
            <v>大学本科以上</v>
          </cell>
          <cell r="G4121" t="str">
            <v>18周岁以上、35周岁以下</v>
          </cell>
        </row>
        <row r="4121">
          <cell r="K4121" t="str">
            <v>河南省</v>
          </cell>
          <cell r="L4121" t="str">
            <v>信阳市</v>
          </cell>
        </row>
        <row r="4122">
          <cell r="A4122" t="str">
            <v>罗山县人民政府办公室</v>
          </cell>
          <cell r="B4122" t="str">
            <v>一级科员</v>
          </cell>
          <cell r="C4122" t="str">
            <v>15068021</v>
          </cell>
          <cell r="D4122">
            <v>1</v>
          </cell>
          <cell r="E4122" t="str">
            <v>计算机类</v>
          </cell>
          <cell r="F4122" t="str">
            <v>大学本科以上</v>
          </cell>
          <cell r="G4122" t="str">
            <v>18周岁以上、35周岁以下</v>
          </cell>
        </row>
        <row r="4122">
          <cell r="K4122" t="str">
            <v>河南省</v>
          </cell>
          <cell r="L4122" t="str">
            <v>信阳市</v>
          </cell>
        </row>
        <row r="4123">
          <cell r="A4123" t="str">
            <v>罗山县人民政府办公室</v>
          </cell>
          <cell r="B4123" t="str">
            <v>一级科员</v>
          </cell>
          <cell r="C4123" t="str">
            <v>15068031</v>
          </cell>
          <cell r="D4123">
            <v>1</v>
          </cell>
          <cell r="E4123" t="str">
            <v>法律类</v>
          </cell>
          <cell r="F4123" t="str">
            <v>大学本科以上</v>
          </cell>
          <cell r="G4123" t="str">
            <v>18周岁以上、35周岁以下</v>
          </cell>
        </row>
        <row r="4123">
          <cell r="K4123" t="str">
            <v>河南省</v>
          </cell>
          <cell r="L4123" t="str">
            <v>信阳市</v>
          </cell>
        </row>
        <row r="4124">
          <cell r="A4124" t="str">
            <v>罗山县人民政府办公室</v>
          </cell>
          <cell r="B4124" t="str">
            <v>一级科员</v>
          </cell>
          <cell r="C4124" t="str">
            <v>15068041</v>
          </cell>
          <cell r="D4124">
            <v>1</v>
          </cell>
          <cell r="E4124" t="str">
            <v>公共管理类</v>
          </cell>
          <cell r="F4124" t="str">
            <v>大学本科以上</v>
          </cell>
          <cell r="G4124" t="str">
            <v>18周岁以上、35周岁以下</v>
          </cell>
        </row>
        <row r="4124">
          <cell r="K4124" t="str">
            <v>河南省</v>
          </cell>
          <cell r="L4124" t="str">
            <v>信阳市</v>
          </cell>
        </row>
        <row r="4125">
          <cell r="A4125" t="str">
            <v>罗山县人民政府办公室</v>
          </cell>
          <cell r="B4125" t="str">
            <v>一级科员</v>
          </cell>
          <cell r="C4125" t="str">
            <v>15068051</v>
          </cell>
          <cell r="D4125">
            <v>1</v>
          </cell>
          <cell r="E4125" t="str">
            <v>社会政治类</v>
          </cell>
          <cell r="F4125" t="str">
            <v>大学本科以上</v>
          </cell>
          <cell r="G4125" t="str">
            <v>18周岁以上、35周岁以下</v>
          </cell>
        </row>
        <row r="4125">
          <cell r="K4125" t="str">
            <v>河南省</v>
          </cell>
          <cell r="L4125" t="str">
            <v>信阳市</v>
          </cell>
        </row>
        <row r="4126">
          <cell r="A4126" t="str">
            <v>罗山县教育体育局</v>
          </cell>
          <cell r="B4126" t="str">
            <v>一级科员</v>
          </cell>
          <cell r="C4126" t="str">
            <v>15069011</v>
          </cell>
          <cell r="D4126">
            <v>1</v>
          </cell>
          <cell r="E4126" t="str">
            <v>文秘类</v>
          </cell>
          <cell r="F4126" t="str">
            <v>大学本科以上</v>
          </cell>
          <cell r="G4126" t="str">
            <v>18周岁以上、35周岁以下</v>
          </cell>
        </row>
        <row r="4126">
          <cell r="K4126" t="str">
            <v>河南省</v>
          </cell>
          <cell r="L4126" t="str">
            <v>信阳市</v>
          </cell>
        </row>
        <row r="4127">
          <cell r="A4127" t="str">
            <v>罗山县教育体育局</v>
          </cell>
          <cell r="B4127" t="str">
            <v>一级科员</v>
          </cell>
          <cell r="C4127" t="str">
            <v>15069021</v>
          </cell>
          <cell r="D4127">
            <v>1</v>
          </cell>
          <cell r="E4127" t="str">
            <v>土木类</v>
          </cell>
          <cell r="F4127" t="str">
            <v>大学本科以上</v>
          </cell>
          <cell r="G4127" t="str">
            <v>18周岁以上、35周岁以下</v>
          </cell>
        </row>
        <row r="4127">
          <cell r="K4127" t="str">
            <v>河南省</v>
          </cell>
          <cell r="L4127" t="str">
            <v>信阳市</v>
          </cell>
        </row>
        <row r="4128">
          <cell r="A4128" t="str">
            <v>罗山县教育体育局</v>
          </cell>
          <cell r="B4128" t="str">
            <v>一级科员</v>
          </cell>
          <cell r="C4128" t="str">
            <v>15069031</v>
          </cell>
          <cell r="D4128">
            <v>1</v>
          </cell>
          <cell r="E4128" t="str">
            <v>财会金融类</v>
          </cell>
          <cell r="F4128" t="str">
            <v>大学本科以上</v>
          </cell>
          <cell r="G4128" t="str">
            <v>18周岁以上、35周岁以下</v>
          </cell>
        </row>
        <row r="4128">
          <cell r="K4128" t="str">
            <v>河南省</v>
          </cell>
          <cell r="L4128" t="str">
            <v>信阳市</v>
          </cell>
        </row>
        <row r="4129">
          <cell r="A4129" t="str">
            <v>罗山县退役军人事务局</v>
          </cell>
          <cell r="B4129" t="str">
            <v>一级科员</v>
          </cell>
          <cell r="C4129" t="str">
            <v>15070011</v>
          </cell>
          <cell r="D4129">
            <v>1</v>
          </cell>
          <cell r="E4129" t="str">
            <v>文秘类</v>
          </cell>
          <cell r="F4129" t="str">
            <v>大学本科以上</v>
          </cell>
          <cell r="G4129" t="str">
            <v>18周岁以上、35周岁以下</v>
          </cell>
        </row>
        <row r="4129">
          <cell r="K4129" t="str">
            <v>河南省</v>
          </cell>
          <cell r="L4129" t="str">
            <v>信阳市</v>
          </cell>
        </row>
        <row r="4130">
          <cell r="A4130" t="str">
            <v>罗山县应急管理局</v>
          </cell>
          <cell r="B4130" t="str">
            <v>一级科员</v>
          </cell>
          <cell r="C4130" t="str">
            <v>15071011</v>
          </cell>
          <cell r="D4130">
            <v>1</v>
          </cell>
          <cell r="E4130" t="str">
            <v>法律类</v>
          </cell>
          <cell r="F4130" t="str">
            <v>大学本科以上</v>
          </cell>
          <cell r="G4130" t="str">
            <v>18周岁以上、35周岁以下</v>
          </cell>
        </row>
        <row r="4130">
          <cell r="K4130" t="str">
            <v>河南省</v>
          </cell>
          <cell r="L4130" t="str">
            <v>信阳市</v>
          </cell>
        </row>
        <row r="4131">
          <cell r="A4131" t="str">
            <v>罗山县应急管理局</v>
          </cell>
          <cell r="B4131" t="str">
            <v>一级科员</v>
          </cell>
          <cell r="C4131" t="str">
            <v>15071021</v>
          </cell>
          <cell r="D4131">
            <v>1</v>
          </cell>
          <cell r="E4131" t="str">
            <v>财会金融类</v>
          </cell>
          <cell r="F4131" t="str">
            <v>大学本科以上</v>
          </cell>
          <cell r="G4131" t="str">
            <v>18周岁以上、35周岁以下</v>
          </cell>
        </row>
        <row r="4131">
          <cell r="K4131" t="str">
            <v>河南省</v>
          </cell>
          <cell r="L4131" t="str">
            <v>信阳市</v>
          </cell>
        </row>
        <row r="4132">
          <cell r="A4132" t="str">
            <v>罗山县医疗保障局</v>
          </cell>
          <cell r="B4132" t="str">
            <v>一级科员</v>
          </cell>
          <cell r="C4132" t="str">
            <v>15072011</v>
          </cell>
          <cell r="D4132">
            <v>1</v>
          </cell>
          <cell r="E4132" t="str">
            <v>医学类</v>
          </cell>
          <cell r="F4132" t="str">
            <v>大学本科以上</v>
          </cell>
          <cell r="G4132" t="str">
            <v>18周岁以上、35周岁以下</v>
          </cell>
        </row>
        <row r="4132">
          <cell r="K4132" t="str">
            <v>河南省</v>
          </cell>
          <cell r="L4132" t="str">
            <v>信阳市</v>
          </cell>
        </row>
        <row r="4133">
          <cell r="A4133" t="str">
            <v>罗山县农村社会经济调查队(参照公务员法管理单位)</v>
          </cell>
          <cell r="B4133" t="str">
            <v>一级科员</v>
          </cell>
          <cell r="C4133" t="str">
            <v>15073011</v>
          </cell>
          <cell r="D4133">
            <v>1</v>
          </cell>
          <cell r="E4133" t="str">
            <v>计算机类</v>
          </cell>
          <cell r="F4133" t="str">
            <v>大学本科以上</v>
          </cell>
          <cell r="G4133" t="str">
            <v>18周岁以上、35周岁以下</v>
          </cell>
        </row>
        <row r="4133">
          <cell r="K4133" t="str">
            <v>河南省</v>
          </cell>
          <cell r="L4133" t="str">
            <v>信阳市</v>
          </cell>
        </row>
        <row r="4134">
          <cell r="A4134" t="str">
            <v>罗山县农村社会经济调查队(参照公务员法管理单位)</v>
          </cell>
          <cell r="B4134" t="str">
            <v>一级科员</v>
          </cell>
          <cell r="C4134" t="str">
            <v>15073021</v>
          </cell>
          <cell r="D4134">
            <v>1</v>
          </cell>
          <cell r="E4134" t="str">
            <v>不限</v>
          </cell>
          <cell r="F4134" t="str">
            <v>大学本科以上</v>
          </cell>
          <cell r="G4134" t="str">
            <v>18周岁以上、35周岁以下</v>
          </cell>
        </row>
        <row r="4134">
          <cell r="K4134" t="str">
            <v>河南省</v>
          </cell>
          <cell r="L4134" t="str">
            <v>信阳市</v>
          </cell>
        </row>
        <row r="4135">
          <cell r="A4135" t="str">
            <v>罗山县农业机械化技术中心(参照公务员法管理单位)</v>
          </cell>
          <cell r="B4135" t="str">
            <v>一级科员</v>
          </cell>
          <cell r="C4135" t="str">
            <v>15074011</v>
          </cell>
          <cell r="D4135">
            <v>1</v>
          </cell>
          <cell r="E4135" t="str">
            <v>文秘类</v>
          </cell>
          <cell r="F4135" t="str">
            <v>大学专科以上</v>
          </cell>
          <cell r="G4135" t="str">
            <v>18周岁以上、35周岁以下</v>
          </cell>
        </row>
        <row r="4135">
          <cell r="K4135" t="str">
            <v>河南省</v>
          </cell>
          <cell r="L4135" t="str">
            <v>信阳市</v>
          </cell>
        </row>
        <row r="4136">
          <cell r="A4136" t="str">
            <v>潢川县审计局</v>
          </cell>
          <cell r="B4136" t="str">
            <v>一级科员</v>
          </cell>
          <cell r="C4136" t="str">
            <v>15075011</v>
          </cell>
          <cell r="D4136">
            <v>3</v>
          </cell>
          <cell r="E4136" t="str">
            <v>财会金融类</v>
          </cell>
          <cell r="F4136" t="str">
            <v>大学本科以上</v>
          </cell>
          <cell r="G4136" t="str">
            <v>18周岁以上、35周岁以下</v>
          </cell>
        </row>
        <row r="4136">
          <cell r="K4136" t="str">
            <v>河南省</v>
          </cell>
          <cell r="L4136" t="str">
            <v>信阳市</v>
          </cell>
        </row>
        <row r="4137">
          <cell r="A4137" t="str">
            <v>潢川县财政局</v>
          </cell>
          <cell r="B4137" t="str">
            <v>一级科员</v>
          </cell>
          <cell r="C4137" t="str">
            <v>15076011</v>
          </cell>
          <cell r="D4137">
            <v>3</v>
          </cell>
          <cell r="E4137" t="str">
            <v>财会金融类</v>
          </cell>
          <cell r="F4137" t="str">
            <v>大学本科以上</v>
          </cell>
          <cell r="G4137" t="str">
            <v>18周岁以上、35周岁以下</v>
          </cell>
        </row>
        <row r="4137">
          <cell r="K4137" t="str">
            <v>河南省</v>
          </cell>
          <cell r="L4137" t="str">
            <v>信阳市</v>
          </cell>
        </row>
        <row r="4138">
          <cell r="A4138" t="str">
            <v>潢川县财政局</v>
          </cell>
          <cell r="B4138" t="str">
            <v>一级科员</v>
          </cell>
          <cell r="C4138" t="str">
            <v>15076021</v>
          </cell>
          <cell r="D4138">
            <v>1</v>
          </cell>
          <cell r="E4138" t="str">
            <v>经济学类</v>
          </cell>
          <cell r="F4138" t="str">
            <v>大学本科以上</v>
          </cell>
          <cell r="G4138" t="str">
            <v>18周岁以上、35周岁以下</v>
          </cell>
        </row>
        <row r="4138">
          <cell r="K4138" t="str">
            <v>河南省</v>
          </cell>
          <cell r="L4138" t="str">
            <v>信阳市</v>
          </cell>
        </row>
        <row r="4139">
          <cell r="A4139" t="str">
            <v>潢川县退役军人事务局</v>
          </cell>
          <cell r="B4139" t="str">
            <v>一级科员</v>
          </cell>
          <cell r="C4139" t="str">
            <v>15077011</v>
          </cell>
          <cell r="D4139">
            <v>1</v>
          </cell>
          <cell r="E4139" t="str">
            <v>文秘类</v>
          </cell>
          <cell r="F4139" t="str">
            <v>大学本科以上</v>
          </cell>
          <cell r="G4139" t="str">
            <v>18周岁以上、35周岁以下</v>
          </cell>
        </row>
        <row r="4139">
          <cell r="K4139" t="str">
            <v>河南省</v>
          </cell>
          <cell r="L4139" t="str">
            <v>信阳市</v>
          </cell>
        </row>
        <row r="4140">
          <cell r="A4140" t="str">
            <v>中共潢川县纪律检查委员会</v>
          </cell>
          <cell r="B4140" t="str">
            <v>一级科员</v>
          </cell>
          <cell r="C4140" t="str">
            <v>15078011</v>
          </cell>
          <cell r="D4140">
            <v>4</v>
          </cell>
          <cell r="E4140" t="str">
            <v>文秘类</v>
          </cell>
          <cell r="F4140" t="str">
            <v>大学本科以上</v>
          </cell>
          <cell r="G4140" t="str">
            <v>18周岁以上、35周岁以下</v>
          </cell>
        </row>
        <row r="4140">
          <cell r="I4140" t="str">
            <v>中共党员</v>
          </cell>
        </row>
        <row r="4140">
          <cell r="K4140" t="str">
            <v>河南省</v>
          </cell>
          <cell r="L4140" t="str">
            <v>信阳市</v>
          </cell>
        </row>
        <row r="4141">
          <cell r="A4141" t="str">
            <v>中共潢川县纪律检查委员会</v>
          </cell>
          <cell r="B4141" t="str">
            <v>一级科员</v>
          </cell>
          <cell r="C4141" t="str">
            <v>15078021</v>
          </cell>
          <cell r="D4141">
            <v>6</v>
          </cell>
          <cell r="E4141" t="str">
            <v>法律类</v>
          </cell>
          <cell r="F4141" t="str">
            <v>大学本科以上</v>
          </cell>
          <cell r="G4141" t="str">
            <v>18周岁以上、35周岁以下</v>
          </cell>
        </row>
        <row r="4141">
          <cell r="I4141" t="str">
            <v>中共党员</v>
          </cell>
        </row>
        <row r="4141">
          <cell r="K4141" t="str">
            <v>河南省</v>
          </cell>
          <cell r="L4141" t="str">
            <v>信阳市</v>
          </cell>
        </row>
        <row r="4142">
          <cell r="A4142" t="str">
            <v>中共潢川县纪律检查委员会</v>
          </cell>
          <cell r="B4142" t="str">
            <v>一级科员</v>
          </cell>
          <cell r="C4142" t="str">
            <v>15078031</v>
          </cell>
          <cell r="D4142">
            <v>3</v>
          </cell>
          <cell r="E4142" t="str">
            <v>财会金融类</v>
          </cell>
          <cell r="F4142" t="str">
            <v>大学本科以上</v>
          </cell>
          <cell r="G4142" t="str">
            <v>18周岁以上、35周岁以下</v>
          </cell>
        </row>
        <row r="4142">
          <cell r="I4142" t="str">
            <v>中共党员</v>
          </cell>
        </row>
        <row r="4142">
          <cell r="K4142" t="str">
            <v>河南省</v>
          </cell>
          <cell r="L4142" t="str">
            <v>信阳市</v>
          </cell>
        </row>
        <row r="4143">
          <cell r="A4143" t="str">
            <v>中共潢川县纪律检查委员会</v>
          </cell>
          <cell r="B4143" t="str">
            <v>一级科员</v>
          </cell>
          <cell r="C4143" t="str">
            <v>15078041</v>
          </cell>
          <cell r="D4143">
            <v>2</v>
          </cell>
          <cell r="E4143" t="str">
            <v>公共管理类、工商管理类</v>
          </cell>
          <cell r="F4143" t="str">
            <v>大学本科以上</v>
          </cell>
          <cell r="G4143" t="str">
            <v>18周岁以上、35周岁以下</v>
          </cell>
        </row>
        <row r="4143">
          <cell r="I4143" t="str">
            <v>中共党员</v>
          </cell>
        </row>
        <row r="4143">
          <cell r="K4143" t="str">
            <v>河南省</v>
          </cell>
          <cell r="L4143" t="str">
            <v>信阳市</v>
          </cell>
        </row>
        <row r="4144">
          <cell r="A4144" t="str">
            <v>中共潢川县纪律检查委员会</v>
          </cell>
          <cell r="B4144" t="str">
            <v>一级科员</v>
          </cell>
          <cell r="C4144" t="str">
            <v>15078051</v>
          </cell>
          <cell r="D4144">
            <v>2</v>
          </cell>
          <cell r="E4144" t="str">
            <v>计算机类、电子信息类</v>
          </cell>
          <cell r="F4144" t="str">
            <v>大学本科以上</v>
          </cell>
          <cell r="G4144" t="str">
            <v>18周岁以上、35周岁以下</v>
          </cell>
        </row>
        <row r="4144">
          <cell r="I4144" t="str">
            <v>中共党员</v>
          </cell>
        </row>
        <row r="4144">
          <cell r="K4144" t="str">
            <v>河南省</v>
          </cell>
          <cell r="L4144" t="str">
            <v>信阳市</v>
          </cell>
        </row>
        <row r="4145">
          <cell r="A4145" t="str">
            <v>中共潢川县纪律检查委员会</v>
          </cell>
          <cell r="B4145" t="str">
            <v>一级科员</v>
          </cell>
          <cell r="C4145" t="str">
            <v>15078061</v>
          </cell>
          <cell r="D4145">
            <v>1</v>
          </cell>
          <cell r="E4145" t="str">
            <v>新闻传播学类</v>
          </cell>
          <cell r="F4145" t="str">
            <v>大学本科以上</v>
          </cell>
          <cell r="G4145" t="str">
            <v>18周岁以上、35周岁以下</v>
          </cell>
        </row>
        <row r="4145">
          <cell r="I4145" t="str">
            <v>中共党员</v>
          </cell>
        </row>
        <row r="4145">
          <cell r="K4145" t="str">
            <v>河南省</v>
          </cell>
          <cell r="L4145" t="str">
            <v>信阳市</v>
          </cell>
        </row>
        <row r="4146">
          <cell r="A4146" t="str">
            <v>中共潢川县纪律检查委员会</v>
          </cell>
          <cell r="B4146" t="str">
            <v>一级科员</v>
          </cell>
          <cell r="C4146" t="str">
            <v>15078071</v>
          </cell>
          <cell r="D4146">
            <v>3</v>
          </cell>
          <cell r="E4146" t="str">
            <v>不限</v>
          </cell>
          <cell r="F4146" t="str">
            <v>大学本科以上</v>
          </cell>
          <cell r="G4146" t="str">
            <v>18周岁以上、35周岁以下</v>
          </cell>
        </row>
        <row r="4146">
          <cell r="I4146" t="str">
            <v>中共党员</v>
          </cell>
        </row>
        <row r="4146">
          <cell r="K4146" t="str">
            <v>河南省</v>
          </cell>
          <cell r="L4146" t="str">
            <v>信阳市</v>
          </cell>
        </row>
        <row r="4147">
          <cell r="A4147" t="str">
            <v>潢川人民检察院</v>
          </cell>
          <cell r="B4147" t="str">
            <v>五级检察官助理以下</v>
          </cell>
          <cell r="C4147" t="str">
            <v>15079011</v>
          </cell>
          <cell r="D4147">
            <v>5</v>
          </cell>
          <cell r="E4147" t="str">
            <v>法律类</v>
          </cell>
          <cell r="F4147" t="str">
            <v>普通高等院校大学本科以上、学士以上</v>
          </cell>
          <cell r="G4147" t="str">
            <v>18周岁以上、35周岁以下</v>
          </cell>
        </row>
        <row r="4147">
          <cell r="I4147" t="str">
            <v>取得《法律职业资格证书》A证、B证、C证</v>
          </cell>
        </row>
        <row r="4147">
          <cell r="K4147" t="str">
            <v>河南省</v>
          </cell>
          <cell r="L4147" t="str">
            <v>信阳市</v>
          </cell>
        </row>
        <row r="4148">
          <cell r="A4148" t="str">
            <v>潢川人民检察院</v>
          </cell>
          <cell r="B4148" t="str">
            <v>一级科员</v>
          </cell>
          <cell r="C4148" t="str">
            <v>15079021</v>
          </cell>
          <cell r="D4148">
            <v>2</v>
          </cell>
          <cell r="E4148" t="str">
            <v>文秘类、新闻传播学类</v>
          </cell>
          <cell r="F4148" t="str">
            <v>大学本科以上</v>
          </cell>
          <cell r="G4148" t="str">
            <v>18周岁以上、35周岁以下</v>
          </cell>
        </row>
        <row r="4148">
          <cell r="K4148" t="str">
            <v>河南省</v>
          </cell>
          <cell r="L4148" t="str">
            <v>信阳市</v>
          </cell>
        </row>
        <row r="4149">
          <cell r="A4149" t="str">
            <v>潢川人民检察院</v>
          </cell>
          <cell r="B4149" t="str">
            <v>一级科员</v>
          </cell>
          <cell r="C4149" t="str">
            <v>15079031</v>
          </cell>
          <cell r="D4149">
            <v>1</v>
          </cell>
          <cell r="E4149" t="str">
            <v>计算机类</v>
          </cell>
          <cell r="F4149" t="str">
            <v>大学本科以上</v>
          </cell>
          <cell r="G4149" t="str">
            <v>18周岁以上、35周岁以下</v>
          </cell>
        </row>
        <row r="4149">
          <cell r="K4149" t="str">
            <v>河南省</v>
          </cell>
          <cell r="L4149" t="str">
            <v>信阳市</v>
          </cell>
        </row>
        <row r="4150">
          <cell r="A4150" t="str">
            <v>潢川县人民法院</v>
          </cell>
          <cell r="B4150" t="str">
            <v>一级科员</v>
          </cell>
          <cell r="C4150" t="str">
            <v>15080011</v>
          </cell>
          <cell r="D4150">
            <v>1</v>
          </cell>
          <cell r="E4150" t="str">
            <v>文秘类</v>
          </cell>
          <cell r="F4150" t="str">
            <v>大学本科以上</v>
          </cell>
          <cell r="G4150" t="str">
            <v>18周岁以上、35周岁以下</v>
          </cell>
        </row>
        <row r="4150">
          <cell r="K4150" t="str">
            <v>河南省</v>
          </cell>
          <cell r="L4150" t="str">
            <v>信阳市</v>
          </cell>
        </row>
        <row r="4151">
          <cell r="A4151" t="str">
            <v>潢川县人民法院</v>
          </cell>
          <cell r="B4151" t="str">
            <v>一级科员</v>
          </cell>
          <cell r="C4151" t="str">
            <v>15080021</v>
          </cell>
          <cell r="D4151">
            <v>1</v>
          </cell>
          <cell r="E4151" t="str">
            <v>公共管理类</v>
          </cell>
          <cell r="F4151" t="str">
            <v>大学本科以上</v>
          </cell>
          <cell r="G4151" t="str">
            <v>18周岁以上、35周岁以下</v>
          </cell>
        </row>
        <row r="4151">
          <cell r="K4151" t="str">
            <v>河南省</v>
          </cell>
          <cell r="L4151" t="str">
            <v>信阳市</v>
          </cell>
        </row>
        <row r="4152">
          <cell r="A4152" t="str">
            <v>潢川县人民法院</v>
          </cell>
          <cell r="B4152" t="str">
            <v>一级科员</v>
          </cell>
          <cell r="C4152" t="str">
            <v>15080031</v>
          </cell>
          <cell r="D4152">
            <v>5</v>
          </cell>
          <cell r="E4152" t="str">
            <v>法律类</v>
          </cell>
          <cell r="F4152" t="str">
            <v>大学本科以上</v>
          </cell>
          <cell r="G4152" t="str">
            <v>18周岁以上、35周岁以下</v>
          </cell>
        </row>
        <row r="4152">
          <cell r="K4152" t="str">
            <v>河南省</v>
          </cell>
          <cell r="L4152" t="str">
            <v>信阳市</v>
          </cell>
        </row>
        <row r="4153">
          <cell r="A4153" t="str">
            <v>潢川县人民法院</v>
          </cell>
          <cell r="B4153" t="str">
            <v>五级法官助理以下</v>
          </cell>
          <cell r="C4153" t="str">
            <v>15080041</v>
          </cell>
          <cell r="D4153">
            <v>4</v>
          </cell>
          <cell r="E4153" t="str">
            <v>法律类</v>
          </cell>
          <cell r="F4153" t="str">
            <v>普通高等院校大学本科以上、学士以上</v>
          </cell>
          <cell r="G4153" t="str">
            <v>18周岁以上、35周岁以下</v>
          </cell>
        </row>
        <row r="4153">
          <cell r="I4153" t="str">
            <v>取得《法律职业资格证书》A证、B证、C证</v>
          </cell>
        </row>
        <row r="4153">
          <cell r="K4153" t="str">
            <v>河南省</v>
          </cell>
          <cell r="L4153" t="str">
            <v>信阳市</v>
          </cell>
        </row>
        <row r="4154">
          <cell r="A4154" t="str">
            <v>潢川县人民法院</v>
          </cell>
          <cell r="B4154" t="str">
            <v>司法警察</v>
          </cell>
          <cell r="C4154" t="str">
            <v>15080051</v>
          </cell>
          <cell r="D4154">
            <v>2</v>
          </cell>
          <cell r="E4154" t="str">
            <v>不限</v>
          </cell>
          <cell r="F4154" t="str">
            <v>大学专科以上</v>
          </cell>
          <cell r="G4154" t="str">
            <v>18周岁以上、30周岁以下</v>
          </cell>
        </row>
        <row r="4154">
          <cell r="I4154" t="str">
            <v>男性</v>
          </cell>
        </row>
        <row r="4154">
          <cell r="K4154" t="str">
            <v>河南省</v>
          </cell>
          <cell r="L4154" t="str">
            <v>信阳市</v>
          </cell>
        </row>
        <row r="4155">
          <cell r="A4155" t="str">
            <v>潢川县医疗保障局</v>
          </cell>
          <cell r="B4155" t="str">
            <v>一级科员</v>
          </cell>
          <cell r="C4155" t="str">
            <v>15081011</v>
          </cell>
          <cell r="D4155">
            <v>2</v>
          </cell>
          <cell r="E4155" t="str">
            <v>医学类</v>
          </cell>
          <cell r="F4155" t="str">
            <v>大学本科以上</v>
          </cell>
          <cell r="G4155" t="str">
            <v>18周岁以上、35周岁以下</v>
          </cell>
        </row>
        <row r="4155">
          <cell r="K4155" t="str">
            <v>河南省</v>
          </cell>
          <cell r="L4155" t="str">
            <v>信阳市</v>
          </cell>
        </row>
        <row r="4156">
          <cell r="A4156" t="str">
            <v>潢川县踅孜镇人民政府</v>
          </cell>
          <cell r="B4156" t="str">
            <v>一级科员</v>
          </cell>
          <cell r="C4156" t="str">
            <v>15082012</v>
          </cell>
          <cell r="D4156">
            <v>1</v>
          </cell>
          <cell r="E4156" t="str">
            <v>文秘类</v>
          </cell>
          <cell r="F4156" t="str">
            <v>大学本科以上</v>
          </cell>
          <cell r="G4156" t="str">
            <v>18周岁以上、35周岁以下</v>
          </cell>
        </row>
        <row r="4156">
          <cell r="K4156" t="str">
            <v>河南省</v>
          </cell>
          <cell r="L4156" t="str">
            <v>信阳市</v>
          </cell>
        </row>
        <row r="4157">
          <cell r="A4157" t="str">
            <v>潢川县踅孜镇人民政府</v>
          </cell>
          <cell r="B4157" t="str">
            <v>一级科员</v>
          </cell>
          <cell r="C4157" t="str">
            <v>15082022</v>
          </cell>
          <cell r="D4157">
            <v>1</v>
          </cell>
          <cell r="E4157" t="str">
            <v>财会金融类</v>
          </cell>
          <cell r="F4157" t="str">
            <v>大学本科以上</v>
          </cell>
          <cell r="G4157" t="str">
            <v>18周岁以上、35周岁以下</v>
          </cell>
        </row>
        <row r="4157">
          <cell r="K4157" t="str">
            <v>河南省</v>
          </cell>
          <cell r="L4157" t="str">
            <v>信阳市</v>
          </cell>
        </row>
        <row r="4158">
          <cell r="A4158" t="str">
            <v>潢川县踅孜镇人民政府</v>
          </cell>
          <cell r="B4158" t="str">
            <v>一级科员</v>
          </cell>
          <cell r="C4158" t="str">
            <v>15082032</v>
          </cell>
          <cell r="D4158">
            <v>3</v>
          </cell>
          <cell r="E4158" t="str">
            <v>不限</v>
          </cell>
          <cell r="F4158" t="str">
            <v>大学本科以上</v>
          </cell>
          <cell r="G4158" t="str">
            <v>18周岁以上、35周岁以下</v>
          </cell>
        </row>
        <row r="4158">
          <cell r="K4158" t="str">
            <v>河南省</v>
          </cell>
          <cell r="L4158" t="str">
            <v>信阳市</v>
          </cell>
        </row>
        <row r="4159">
          <cell r="A4159" t="str">
            <v>潢川县谈店乡人民政府</v>
          </cell>
          <cell r="B4159" t="str">
            <v>一级科员</v>
          </cell>
          <cell r="C4159" t="str">
            <v>15083012</v>
          </cell>
          <cell r="D4159">
            <v>2</v>
          </cell>
          <cell r="E4159" t="str">
            <v>不限</v>
          </cell>
          <cell r="F4159" t="str">
            <v>大学专科以上</v>
          </cell>
          <cell r="G4159" t="str">
            <v>18周岁以上、35周岁以下</v>
          </cell>
        </row>
        <row r="4159">
          <cell r="K4159" t="str">
            <v>河南省</v>
          </cell>
          <cell r="L4159" t="str">
            <v>信阳市</v>
          </cell>
        </row>
        <row r="4160">
          <cell r="A4160" t="str">
            <v>潢川县江家集镇人民政府</v>
          </cell>
          <cell r="B4160" t="str">
            <v>一级科员</v>
          </cell>
          <cell r="C4160" t="str">
            <v>15084012</v>
          </cell>
          <cell r="D4160">
            <v>2</v>
          </cell>
          <cell r="E4160" t="str">
            <v>不限</v>
          </cell>
          <cell r="F4160" t="str">
            <v>大学本科以上</v>
          </cell>
          <cell r="G4160" t="str">
            <v>18周岁以上、35周岁以下</v>
          </cell>
        </row>
        <row r="4160">
          <cell r="K4160" t="str">
            <v>河南省</v>
          </cell>
          <cell r="L4160" t="str">
            <v>信阳市</v>
          </cell>
        </row>
        <row r="4161">
          <cell r="A4161" t="str">
            <v>潢川县魏岗乡人民政府</v>
          </cell>
          <cell r="B4161" t="str">
            <v>一级科员</v>
          </cell>
          <cell r="C4161" t="str">
            <v>15085012</v>
          </cell>
          <cell r="D4161">
            <v>1</v>
          </cell>
          <cell r="E4161" t="str">
            <v>法律类</v>
          </cell>
          <cell r="F4161" t="str">
            <v>大学本科以上</v>
          </cell>
          <cell r="G4161" t="str">
            <v>18周岁以上、35周岁以下</v>
          </cell>
        </row>
        <row r="4161">
          <cell r="K4161" t="str">
            <v>河南省</v>
          </cell>
          <cell r="L4161" t="str">
            <v>信阳市</v>
          </cell>
        </row>
        <row r="4162">
          <cell r="A4162" t="str">
            <v>潢川县魏岗乡人民政府</v>
          </cell>
          <cell r="B4162" t="str">
            <v>一级科员</v>
          </cell>
          <cell r="C4162" t="str">
            <v>15085022</v>
          </cell>
          <cell r="D4162">
            <v>3</v>
          </cell>
          <cell r="E4162" t="str">
            <v>不限</v>
          </cell>
          <cell r="F4162" t="str">
            <v>大学本科以上</v>
          </cell>
          <cell r="G4162" t="str">
            <v>18周岁以上、35周岁以下</v>
          </cell>
        </row>
        <row r="4162">
          <cell r="K4162" t="str">
            <v>河南省</v>
          </cell>
          <cell r="L4162" t="str">
            <v>信阳市</v>
          </cell>
        </row>
        <row r="4163">
          <cell r="A4163" t="str">
            <v>潢川县上油岗乡人民政府</v>
          </cell>
          <cell r="B4163" t="str">
            <v>一级科员</v>
          </cell>
          <cell r="C4163" t="str">
            <v>15086012</v>
          </cell>
          <cell r="D4163">
            <v>2</v>
          </cell>
          <cell r="E4163" t="str">
            <v>不限</v>
          </cell>
          <cell r="F4163" t="str">
            <v>大学本科以上</v>
          </cell>
          <cell r="G4163" t="str">
            <v>18周岁以上、35周岁以下</v>
          </cell>
        </row>
        <row r="4163">
          <cell r="K4163" t="str">
            <v>河南省</v>
          </cell>
          <cell r="L4163" t="str">
            <v>信阳市</v>
          </cell>
        </row>
        <row r="4164">
          <cell r="A4164" t="str">
            <v>潢川县卜塔集镇人民政府</v>
          </cell>
          <cell r="B4164" t="str">
            <v>一级科员</v>
          </cell>
          <cell r="C4164" t="str">
            <v>15087012</v>
          </cell>
          <cell r="D4164">
            <v>1</v>
          </cell>
          <cell r="E4164" t="str">
            <v>不限</v>
          </cell>
          <cell r="F4164" t="str">
            <v>大学专科以上</v>
          </cell>
          <cell r="G4164" t="str">
            <v>18周岁以上、35周岁以下</v>
          </cell>
        </row>
        <row r="4164">
          <cell r="K4164" t="str">
            <v>河南省</v>
          </cell>
          <cell r="L4164" t="str">
            <v>信阳市</v>
          </cell>
        </row>
        <row r="4165">
          <cell r="A4165" t="str">
            <v>潢川县黄寺岗镇人民政府</v>
          </cell>
          <cell r="B4165" t="str">
            <v>一级科员</v>
          </cell>
          <cell r="C4165" t="str">
            <v>15088012</v>
          </cell>
          <cell r="D4165">
            <v>3</v>
          </cell>
          <cell r="E4165" t="str">
            <v>不限</v>
          </cell>
          <cell r="F4165" t="str">
            <v>大学专科以上</v>
          </cell>
          <cell r="G4165" t="str">
            <v>18周岁以上、35周岁以下</v>
          </cell>
        </row>
        <row r="4165">
          <cell r="K4165" t="str">
            <v>河南省</v>
          </cell>
          <cell r="L4165" t="str">
            <v>信阳市</v>
          </cell>
        </row>
        <row r="4166">
          <cell r="A4166" t="str">
            <v>潢川县白店乡人民政府</v>
          </cell>
          <cell r="B4166" t="str">
            <v>一级科员</v>
          </cell>
          <cell r="C4166" t="str">
            <v>15089012</v>
          </cell>
          <cell r="D4166">
            <v>3</v>
          </cell>
          <cell r="E4166" t="str">
            <v>不限</v>
          </cell>
          <cell r="F4166" t="str">
            <v>大学本科以上</v>
          </cell>
          <cell r="G4166" t="str">
            <v>18周岁以上、35周岁以下</v>
          </cell>
        </row>
        <row r="4166">
          <cell r="K4166" t="str">
            <v>河南省</v>
          </cell>
          <cell r="L4166" t="str">
            <v>信阳市</v>
          </cell>
        </row>
        <row r="4167">
          <cell r="A4167" t="str">
            <v>潢川县双柳树镇人民政府</v>
          </cell>
          <cell r="B4167" t="str">
            <v>一级科员</v>
          </cell>
          <cell r="C4167" t="str">
            <v>15090012</v>
          </cell>
          <cell r="D4167">
            <v>1</v>
          </cell>
          <cell r="E4167" t="str">
            <v>不限</v>
          </cell>
          <cell r="F4167" t="str">
            <v>大学本科以上</v>
          </cell>
          <cell r="G4167" t="str">
            <v>18周岁以上、35周岁以下</v>
          </cell>
        </row>
        <row r="4167">
          <cell r="K4167" t="str">
            <v>河南省</v>
          </cell>
          <cell r="L4167" t="str">
            <v>信阳市</v>
          </cell>
        </row>
        <row r="4168">
          <cell r="A4168" t="str">
            <v>潢川县张集乡人民政府</v>
          </cell>
          <cell r="B4168" t="str">
            <v>一级科员</v>
          </cell>
          <cell r="C4168" t="str">
            <v>15091012</v>
          </cell>
          <cell r="D4168">
            <v>4</v>
          </cell>
          <cell r="E4168" t="str">
            <v>不限</v>
          </cell>
          <cell r="F4168" t="str">
            <v>大学专科以上</v>
          </cell>
          <cell r="G4168" t="str">
            <v>18周岁以上、35周岁以下</v>
          </cell>
        </row>
        <row r="4168">
          <cell r="K4168" t="str">
            <v>河南省</v>
          </cell>
          <cell r="L4168" t="str">
            <v>信阳市</v>
          </cell>
        </row>
        <row r="4169">
          <cell r="A4169" t="str">
            <v>潢川县传流店乡人民政府</v>
          </cell>
          <cell r="B4169" t="str">
            <v>一级科员</v>
          </cell>
          <cell r="C4169" t="str">
            <v>15092012</v>
          </cell>
          <cell r="D4169">
            <v>1</v>
          </cell>
          <cell r="E4169" t="str">
            <v>文秘类</v>
          </cell>
          <cell r="F4169" t="str">
            <v>大学专科以上</v>
          </cell>
          <cell r="G4169" t="str">
            <v>18周岁以上、35周岁以下</v>
          </cell>
        </row>
        <row r="4169">
          <cell r="K4169" t="str">
            <v>河南省</v>
          </cell>
          <cell r="L4169" t="str">
            <v>信阳市</v>
          </cell>
        </row>
        <row r="4170">
          <cell r="A4170" t="str">
            <v>潢川县传流店乡人民政府</v>
          </cell>
          <cell r="B4170" t="str">
            <v>一级科员</v>
          </cell>
          <cell r="C4170" t="str">
            <v>15092022</v>
          </cell>
          <cell r="D4170">
            <v>1</v>
          </cell>
          <cell r="E4170" t="str">
            <v>法律类</v>
          </cell>
          <cell r="F4170" t="str">
            <v>大学专科以上</v>
          </cell>
          <cell r="G4170" t="str">
            <v>18周岁以上、35周岁以下</v>
          </cell>
        </row>
        <row r="4170">
          <cell r="K4170" t="str">
            <v>河南省</v>
          </cell>
          <cell r="L4170" t="str">
            <v>信阳市</v>
          </cell>
        </row>
        <row r="4171">
          <cell r="A4171" t="str">
            <v>潢川县桃林铺镇人民政府</v>
          </cell>
          <cell r="B4171" t="str">
            <v>一级科员</v>
          </cell>
          <cell r="C4171" t="str">
            <v>15093012</v>
          </cell>
          <cell r="D4171">
            <v>2</v>
          </cell>
          <cell r="E4171" t="str">
            <v>不限</v>
          </cell>
          <cell r="F4171" t="str">
            <v>大学专科以上</v>
          </cell>
          <cell r="G4171" t="str">
            <v>18周岁以上、35周岁以下</v>
          </cell>
        </row>
        <row r="4171">
          <cell r="K4171" t="str">
            <v>河南省</v>
          </cell>
          <cell r="L4171" t="str">
            <v>信阳市</v>
          </cell>
        </row>
        <row r="4172">
          <cell r="A4172" t="str">
            <v>潢川县伞陂镇人民政府</v>
          </cell>
          <cell r="B4172" t="str">
            <v>一级科员</v>
          </cell>
          <cell r="C4172" t="str">
            <v>15094012</v>
          </cell>
          <cell r="D4172">
            <v>1</v>
          </cell>
          <cell r="E4172" t="str">
            <v>法律类</v>
          </cell>
          <cell r="F4172" t="str">
            <v>大学本科以上</v>
          </cell>
          <cell r="G4172" t="str">
            <v>18周岁以上、35周岁以下</v>
          </cell>
        </row>
        <row r="4172">
          <cell r="K4172" t="str">
            <v>河南省</v>
          </cell>
          <cell r="L4172" t="str">
            <v>信阳市</v>
          </cell>
        </row>
        <row r="4173">
          <cell r="A4173" t="str">
            <v>中共固始县纪律检查委员会</v>
          </cell>
          <cell r="B4173" t="str">
            <v>一级科员</v>
          </cell>
          <cell r="C4173" t="str">
            <v>15095011</v>
          </cell>
          <cell r="D4173">
            <v>5</v>
          </cell>
          <cell r="E4173" t="str">
            <v>法律类</v>
          </cell>
          <cell r="F4173" t="str">
            <v>大学本科以上</v>
          </cell>
          <cell r="G4173" t="str">
            <v>18周岁以上、35周岁以下</v>
          </cell>
        </row>
        <row r="4173">
          <cell r="K4173" t="str">
            <v>河南省</v>
          </cell>
          <cell r="L4173" t="str">
            <v>信阳市</v>
          </cell>
        </row>
        <row r="4174">
          <cell r="A4174" t="str">
            <v>中共固始县纪律检查委员会</v>
          </cell>
          <cell r="B4174" t="str">
            <v>一级科员</v>
          </cell>
          <cell r="C4174" t="str">
            <v>15095021</v>
          </cell>
          <cell r="D4174">
            <v>5</v>
          </cell>
          <cell r="E4174" t="str">
            <v>财会金融类</v>
          </cell>
          <cell r="F4174" t="str">
            <v>大学本科以上</v>
          </cell>
          <cell r="G4174" t="str">
            <v>18周岁以上、35周岁以下</v>
          </cell>
        </row>
        <row r="4174">
          <cell r="K4174" t="str">
            <v>河南省</v>
          </cell>
          <cell r="L4174" t="str">
            <v>信阳市</v>
          </cell>
        </row>
        <row r="4175">
          <cell r="A4175" t="str">
            <v>中共固始县委组织部</v>
          </cell>
          <cell r="B4175" t="str">
            <v>一级科员</v>
          </cell>
          <cell r="C4175" t="str">
            <v>15096011</v>
          </cell>
          <cell r="D4175">
            <v>1</v>
          </cell>
          <cell r="E4175" t="str">
            <v>文秘类</v>
          </cell>
          <cell r="F4175" t="str">
            <v>大学本科以上</v>
          </cell>
          <cell r="G4175" t="str">
            <v>18周岁以上、35周岁以下</v>
          </cell>
        </row>
        <row r="4175">
          <cell r="I4175" t="str">
            <v>中共党员</v>
          </cell>
        </row>
        <row r="4175">
          <cell r="K4175" t="str">
            <v>河南省</v>
          </cell>
          <cell r="L4175" t="str">
            <v>信阳市</v>
          </cell>
        </row>
        <row r="4176">
          <cell r="A4176" t="str">
            <v>固始县人民法院</v>
          </cell>
          <cell r="B4176" t="str">
            <v>五级法官助理以下</v>
          </cell>
          <cell r="C4176" t="str">
            <v>15097011</v>
          </cell>
          <cell r="D4176">
            <v>7</v>
          </cell>
          <cell r="E4176" t="str">
            <v>法律类</v>
          </cell>
          <cell r="F4176" t="str">
            <v>普通高等院校大学本科以上、学士以上</v>
          </cell>
          <cell r="G4176" t="str">
            <v>18周岁以上、35周岁以下</v>
          </cell>
        </row>
        <row r="4176">
          <cell r="I4176" t="str">
            <v>取得《法律职业资格证书》A证、B证、C证</v>
          </cell>
        </row>
        <row r="4176">
          <cell r="K4176" t="str">
            <v>河南省</v>
          </cell>
          <cell r="L4176" t="str">
            <v>信阳市</v>
          </cell>
        </row>
        <row r="4177">
          <cell r="A4177" t="str">
            <v>固始县人民法院</v>
          </cell>
          <cell r="B4177" t="str">
            <v>一级科员</v>
          </cell>
          <cell r="C4177" t="str">
            <v>15097021</v>
          </cell>
          <cell r="D4177">
            <v>1</v>
          </cell>
          <cell r="E4177" t="str">
            <v>财会金融类</v>
          </cell>
          <cell r="F4177" t="str">
            <v>大学本科以上</v>
          </cell>
          <cell r="G4177" t="str">
            <v>18周岁以上、35周岁以下</v>
          </cell>
        </row>
        <row r="4177">
          <cell r="K4177" t="str">
            <v>河南省</v>
          </cell>
          <cell r="L4177" t="str">
            <v>信阳市</v>
          </cell>
        </row>
        <row r="4178">
          <cell r="A4178" t="str">
            <v>固始县人民法院</v>
          </cell>
          <cell r="B4178" t="str">
            <v>一级科员</v>
          </cell>
          <cell r="C4178" t="str">
            <v>15097031</v>
          </cell>
          <cell r="D4178">
            <v>2</v>
          </cell>
          <cell r="E4178" t="str">
            <v>文秘类</v>
          </cell>
          <cell r="F4178" t="str">
            <v>大学本科以上</v>
          </cell>
          <cell r="G4178" t="str">
            <v>18周岁以上、35周岁以下</v>
          </cell>
        </row>
        <row r="4178">
          <cell r="K4178" t="str">
            <v>河南省</v>
          </cell>
          <cell r="L4178" t="str">
            <v>信阳市</v>
          </cell>
        </row>
        <row r="4179">
          <cell r="A4179" t="str">
            <v>固始县人民法院</v>
          </cell>
          <cell r="B4179" t="str">
            <v>司法警察</v>
          </cell>
          <cell r="C4179" t="str">
            <v>15097041</v>
          </cell>
          <cell r="D4179">
            <v>2</v>
          </cell>
          <cell r="E4179" t="str">
            <v>公安类</v>
          </cell>
          <cell r="F4179" t="str">
            <v>大学专科以上</v>
          </cell>
          <cell r="G4179" t="str">
            <v>18周岁以上、30周岁以下</v>
          </cell>
        </row>
        <row r="4179">
          <cell r="I4179" t="str">
            <v>男性</v>
          </cell>
        </row>
        <row r="4179">
          <cell r="K4179" t="str">
            <v>河南省</v>
          </cell>
          <cell r="L4179" t="str">
            <v>信阳市</v>
          </cell>
        </row>
        <row r="4180">
          <cell r="A4180" t="str">
            <v>固始县人民检察院</v>
          </cell>
          <cell r="B4180" t="str">
            <v>五级检察官助理以下</v>
          </cell>
          <cell r="C4180" t="str">
            <v>15098011</v>
          </cell>
          <cell r="D4180">
            <v>2</v>
          </cell>
          <cell r="E4180" t="str">
            <v>法律类</v>
          </cell>
          <cell r="F4180" t="str">
            <v>普通高等院校大学本科以上、学士以上</v>
          </cell>
          <cell r="G4180" t="str">
            <v>18周岁以上、35周岁以下</v>
          </cell>
        </row>
        <row r="4180">
          <cell r="I4180" t="str">
            <v>取得《法律职业资格证书》A证、B证、C证</v>
          </cell>
        </row>
        <row r="4180">
          <cell r="K4180" t="str">
            <v>河南省</v>
          </cell>
          <cell r="L4180" t="str">
            <v>信阳市</v>
          </cell>
        </row>
        <row r="4181">
          <cell r="A4181" t="str">
            <v>固始县人民检察院</v>
          </cell>
          <cell r="B4181" t="str">
            <v>一级科员</v>
          </cell>
          <cell r="C4181" t="str">
            <v>15098021</v>
          </cell>
          <cell r="D4181">
            <v>1</v>
          </cell>
          <cell r="E4181" t="str">
            <v>文秘类</v>
          </cell>
          <cell r="F4181" t="str">
            <v>大学本科以上</v>
          </cell>
          <cell r="G4181" t="str">
            <v>18周岁以上、35周岁以下</v>
          </cell>
        </row>
        <row r="4181">
          <cell r="K4181" t="str">
            <v>河南省</v>
          </cell>
          <cell r="L4181" t="str">
            <v>信阳市</v>
          </cell>
        </row>
        <row r="4182">
          <cell r="A4182" t="str">
            <v>固始县财政局</v>
          </cell>
          <cell r="B4182" t="str">
            <v>一级科员</v>
          </cell>
          <cell r="C4182" t="str">
            <v>15099011</v>
          </cell>
          <cell r="D4182">
            <v>1</v>
          </cell>
          <cell r="E4182" t="str">
            <v>财会金融类</v>
          </cell>
          <cell r="F4182" t="str">
            <v>大学本科以上</v>
          </cell>
          <cell r="G4182" t="str">
            <v>18周岁以上、35周岁以下</v>
          </cell>
        </row>
        <row r="4182">
          <cell r="K4182" t="str">
            <v>河南省</v>
          </cell>
          <cell r="L4182" t="str">
            <v>信阳市</v>
          </cell>
        </row>
        <row r="4183">
          <cell r="A4183" t="str">
            <v>固始县自然资源局</v>
          </cell>
          <cell r="B4183" t="str">
            <v>一级科员</v>
          </cell>
          <cell r="C4183" t="str">
            <v>15100011</v>
          </cell>
          <cell r="D4183">
            <v>1</v>
          </cell>
          <cell r="E4183" t="str">
            <v>测绘类</v>
          </cell>
          <cell r="F4183" t="str">
            <v>大学本科以上</v>
          </cell>
          <cell r="G4183" t="str">
            <v>18周岁以上、35周岁以下</v>
          </cell>
        </row>
        <row r="4183">
          <cell r="K4183" t="str">
            <v>河南省</v>
          </cell>
          <cell r="L4183" t="str">
            <v>信阳市</v>
          </cell>
        </row>
        <row r="4184">
          <cell r="A4184" t="str">
            <v>固始县应急管理局</v>
          </cell>
          <cell r="B4184" t="str">
            <v>一级科员</v>
          </cell>
          <cell r="C4184" t="str">
            <v>15101011</v>
          </cell>
          <cell r="D4184">
            <v>1</v>
          </cell>
          <cell r="E4184" t="str">
            <v>电子信息类</v>
          </cell>
          <cell r="F4184" t="str">
            <v>大学本科以上</v>
          </cell>
          <cell r="G4184" t="str">
            <v>18周岁以上、35周岁以下</v>
          </cell>
        </row>
        <row r="4184">
          <cell r="K4184" t="str">
            <v>河南省</v>
          </cell>
          <cell r="L4184" t="str">
            <v>信阳市</v>
          </cell>
        </row>
        <row r="4185">
          <cell r="A4185" t="str">
            <v>固始县统计局</v>
          </cell>
          <cell r="B4185" t="str">
            <v>一级科员</v>
          </cell>
          <cell r="C4185" t="str">
            <v>15102011</v>
          </cell>
          <cell r="D4185">
            <v>1</v>
          </cell>
          <cell r="E4185" t="str">
            <v>新闻传播学类</v>
          </cell>
          <cell r="F4185" t="str">
            <v>大学本科以上</v>
          </cell>
          <cell r="G4185" t="str">
            <v>18周岁以上、35周岁以下</v>
          </cell>
        </row>
        <row r="4185">
          <cell r="K4185" t="str">
            <v>河南省</v>
          </cell>
          <cell r="L4185" t="str">
            <v>信阳市</v>
          </cell>
        </row>
        <row r="4186">
          <cell r="A4186" t="str">
            <v>固始县医疗保障局</v>
          </cell>
          <cell r="B4186" t="str">
            <v>一级科员</v>
          </cell>
          <cell r="C4186" t="str">
            <v>15103011</v>
          </cell>
          <cell r="D4186">
            <v>1</v>
          </cell>
          <cell r="E4186" t="str">
            <v>文秘类</v>
          </cell>
          <cell r="F4186" t="str">
            <v>大学本科以上</v>
          </cell>
          <cell r="G4186" t="str">
            <v>18周岁以上、35周岁以下</v>
          </cell>
        </row>
        <row r="4186">
          <cell r="K4186" t="str">
            <v>河南省</v>
          </cell>
          <cell r="L4186" t="str">
            <v>信阳市</v>
          </cell>
        </row>
        <row r="4187">
          <cell r="A4187" t="str">
            <v>固始县政务服务和大数据管理局</v>
          </cell>
          <cell r="B4187" t="str">
            <v>一级科员</v>
          </cell>
          <cell r="C4187" t="str">
            <v>15104011</v>
          </cell>
          <cell r="D4187">
            <v>2</v>
          </cell>
          <cell r="E4187" t="str">
            <v>计算机类</v>
          </cell>
          <cell r="F4187" t="str">
            <v>大学本科以上</v>
          </cell>
          <cell r="G4187" t="str">
            <v>18周岁以上、35周岁以下</v>
          </cell>
        </row>
        <row r="4187">
          <cell r="K4187" t="str">
            <v>河南省</v>
          </cell>
          <cell r="L4187" t="str">
            <v>信阳市</v>
          </cell>
        </row>
        <row r="4188">
          <cell r="A4188" t="str">
            <v>固始县信访局</v>
          </cell>
          <cell r="B4188" t="str">
            <v>一级科员</v>
          </cell>
          <cell r="C4188" t="str">
            <v>15105011</v>
          </cell>
          <cell r="D4188">
            <v>1</v>
          </cell>
          <cell r="E4188" t="str">
            <v>法律类</v>
          </cell>
          <cell r="F4188" t="str">
            <v>大学本科以上</v>
          </cell>
          <cell r="G4188" t="str">
            <v>18周岁以上、35周岁以下</v>
          </cell>
        </row>
        <row r="4188">
          <cell r="K4188" t="str">
            <v>河南省</v>
          </cell>
          <cell r="L4188" t="str">
            <v>信阳市</v>
          </cell>
        </row>
        <row r="4189">
          <cell r="A4189" t="str">
            <v>固始县史志研究室(参照公务员法管理单位)</v>
          </cell>
          <cell r="B4189" t="str">
            <v>一级科员</v>
          </cell>
          <cell r="C4189" t="str">
            <v>15106011</v>
          </cell>
          <cell r="D4189">
            <v>1</v>
          </cell>
          <cell r="E4189" t="str">
            <v>历史学类</v>
          </cell>
          <cell r="F4189" t="str">
            <v>大学本科以上</v>
          </cell>
          <cell r="G4189" t="str">
            <v>18周岁以上、35周岁以下</v>
          </cell>
        </row>
        <row r="4189">
          <cell r="K4189" t="str">
            <v>河南省</v>
          </cell>
          <cell r="L4189" t="str">
            <v>信阳市</v>
          </cell>
        </row>
        <row r="4190">
          <cell r="A4190" t="str">
            <v>固始县史志研究室(参照公务员法管理单位)</v>
          </cell>
          <cell r="B4190" t="str">
            <v>一级科员</v>
          </cell>
          <cell r="C4190" t="str">
            <v>15106021</v>
          </cell>
          <cell r="D4190">
            <v>1</v>
          </cell>
          <cell r="E4190" t="str">
            <v>文秘类</v>
          </cell>
          <cell r="F4190" t="str">
            <v>大学本科以上</v>
          </cell>
          <cell r="G4190" t="str">
            <v>18周岁以上、35周岁以下</v>
          </cell>
        </row>
        <row r="4190">
          <cell r="K4190" t="str">
            <v>河南省</v>
          </cell>
          <cell r="L4190" t="str">
            <v>信阳市</v>
          </cell>
        </row>
        <row r="4191">
          <cell r="A4191" t="str">
            <v>固始县蓼城街道办事处</v>
          </cell>
          <cell r="B4191" t="str">
            <v>一级科员</v>
          </cell>
          <cell r="C4191" t="str">
            <v>15107011</v>
          </cell>
          <cell r="D4191">
            <v>2</v>
          </cell>
          <cell r="E4191" t="str">
            <v>不限</v>
          </cell>
          <cell r="F4191" t="str">
            <v>大学专科以上</v>
          </cell>
          <cell r="G4191" t="str">
            <v>18周岁以上、35周岁以下</v>
          </cell>
        </row>
        <row r="4191">
          <cell r="K4191" t="str">
            <v>河南省</v>
          </cell>
          <cell r="L4191" t="str">
            <v>信阳市</v>
          </cell>
        </row>
        <row r="4192">
          <cell r="A4192" t="str">
            <v>固始县秀水街道办事处</v>
          </cell>
          <cell r="B4192" t="str">
            <v>一级科员</v>
          </cell>
          <cell r="C4192" t="str">
            <v>15108011</v>
          </cell>
          <cell r="D4192">
            <v>2</v>
          </cell>
          <cell r="E4192" t="str">
            <v>不限</v>
          </cell>
          <cell r="F4192" t="str">
            <v>大学专科以上</v>
          </cell>
          <cell r="G4192" t="str">
            <v>18周岁以上、35周岁以下</v>
          </cell>
        </row>
        <row r="4192">
          <cell r="K4192" t="str">
            <v>河南省</v>
          </cell>
          <cell r="L4192" t="str">
            <v>信阳市</v>
          </cell>
        </row>
        <row r="4193">
          <cell r="A4193" t="str">
            <v>固始县南大桥乡人民政府</v>
          </cell>
          <cell r="B4193" t="str">
            <v>一级科员</v>
          </cell>
          <cell r="C4193" t="str">
            <v>15109012</v>
          </cell>
          <cell r="D4193">
            <v>1</v>
          </cell>
          <cell r="E4193" t="str">
            <v>不限</v>
          </cell>
          <cell r="F4193" t="str">
            <v>大学专科以上</v>
          </cell>
          <cell r="G4193" t="str">
            <v>18周岁以上、35周岁以下</v>
          </cell>
        </row>
        <row r="4193">
          <cell r="K4193" t="str">
            <v>河南省</v>
          </cell>
          <cell r="L4193" t="str">
            <v>信阳市</v>
          </cell>
        </row>
        <row r="4194">
          <cell r="A4194" t="str">
            <v>固始县赵岗乡人民政府</v>
          </cell>
          <cell r="B4194" t="str">
            <v>一级科员</v>
          </cell>
          <cell r="C4194" t="str">
            <v>15110012</v>
          </cell>
          <cell r="D4194">
            <v>1</v>
          </cell>
          <cell r="E4194" t="str">
            <v>不限</v>
          </cell>
          <cell r="F4194" t="str">
            <v>大学专科以上</v>
          </cell>
          <cell r="G4194" t="str">
            <v>18周岁以上、35周岁以下</v>
          </cell>
        </row>
        <row r="4194">
          <cell r="K4194" t="str">
            <v>河南省</v>
          </cell>
          <cell r="L4194" t="str">
            <v>信阳市</v>
          </cell>
        </row>
        <row r="4195">
          <cell r="A4195" t="str">
            <v>固始县徐集乡人民政府</v>
          </cell>
          <cell r="B4195" t="str">
            <v>一级科员</v>
          </cell>
          <cell r="C4195" t="str">
            <v>15111012</v>
          </cell>
          <cell r="D4195">
            <v>1</v>
          </cell>
          <cell r="E4195" t="str">
            <v>不限</v>
          </cell>
          <cell r="F4195" t="str">
            <v>大学专科以上</v>
          </cell>
          <cell r="G4195" t="str">
            <v>18周岁以上、35周岁以下</v>
          </cell>
        </row>
        <row r="4195">
          <cell r="K4195" t="str">
            <v>河南省</v>
          </cell>
          <cell r="L4195" t="str">
            <v>信阳市</v>
          </cell>
        </row>
        <row r="4196">
          <cell r="A4196" t="str">
            <v>固始县洪埠乡人民政府</v>
          </cell>
          <cell r="B4196" t="str">
            <v>一级科员</v>
          </cell>
          <cell r="C4196" t="str">
            <v>15112012</v>
          </cell>
          <cell r="D4196">
            <v>1</v>
          </cell>
          <cell r="E4196" t="str">
            <v>不限</v>
          </cell>
          <cell r="F4196" t="str">
            <v>大学专科以上</v>
          </cell>
          <cell r="G4196" t="str">
            <v>18周岁以上、35周岁以下</v>
          </cell>
        </row>
        <row r="4196">
          <cell r="K4196" t="str">
            <v>河南省</v>
          </cell>
          <cell r="L4196" t="str">
            <v>信阳市</v>
          </cell>
        </row>
        <row r="4197">
          <cell r="A4197" t="str">
            <v>固始县马堽集乡人民政府</v>
          </cell>
          <cell r="B4197" t="str">
            <v>一级科员</v>
          </cell>
          <cell r="C4197" t="str">
            <v>15113012</v>
          </cell>
          <cell r="D4197">
            <v>1</v>
          </cell>
          <cell r="E4197" t="str">
            <v>不限</v>
          </cell>
          <cell r="F4197" t="str">
            <v>大学专科以上</v>
          </cell>
          <cell r="G4197" t="str">
            <v>18周岁以上、35周岁以下</v>
          </cell>
        </row>
        <row r="4197">
          <cell r="K4197" t="str">
            <v>河南省</v>
          </cell>
          <cell r="L4197" t="str">
            <v>信阳市</v>
          </cell>
        </row>
        <row r="4198">
          <cell r="A4198" t="str">
            <v>固始县马堽集乡人民政府</v>
          </cell>
          <cell r="B4198" t="str">
            <v>一级科员</v>
          </cell>
          <cell r="C4198" t="str">
            <v>15113022</v>
          </cell>
          <cell r="D4198">
            <v>1</v>
          </cell>
          <cell r="E4198" t="str">
            <v>不限</v>
          </cell>
          <cell r="F4198" t="str">
            <v>大学专科以上</v>
          </cell>
          <cell r="G4198" t="str">
            <v>18周岁以上、35周岁以下</v>
          </cell>
        </row>
        <row r="4198">
          <cell r="I4198" t="str">
            <v>服务基层项目人员</v>
          </cell>
        </row>
        <row r="4198">
          <cell r="K4198" t="str">
            <v>河南省</v>
          </cell>
          <cell r="L4198" t="str">
            <v>信阳市</v>
          </cell>
        </row>
        <row r="4199">
          <cell r="A4199" t="str">
            <v>固始县草庙集乡人民政府</v>
          </cell>
          <cell r="B4199" t="str">
            <v>一级科员</v>
          </cell>
          <cell r="C4199" t="str">
            <v>15114012</v>
          </cell>
          <cell r="D4199">
            <v>1</v>
          </cell>
          <cell r="E4199" t="str">
            <v>不限</v>
          </cell>
          <cell r="F4199" t="str">
            <v>大学专科以上</v>
          </cell>
          <cell r="G4199" t="str">
            <v>18周岁以上、35周岁以下</v>
          </cell>
        </row>
        <row r="4199">
          <cell r="K4199" t="str">
            <v>河南省</v>
          </cell>
          <cell r="L4199" t="str">
            <v>信阳市</v>
          </cell>
        </row>
        <row r="4200">
          <cell r="A4200" t="str">
            <v>固始县丰港乡人民政府</v>
          </cell>
          <cell r="B4200" t="str">
            <v>一级科员</v>
          </cell>
          <cell r="C4200" t="str">
            <v>15115012</v>
          </cell>
          <cell r="D4200">
            <v>1</v>
          </cell>
          <cell r="E4200" t="str">
            <v>不限</v>
          </cell>
          <cell r="F4200" t="str">
            <v>大学专科以上</v>
          </cell>
          <cell r="G4200" t="str">
            <v>18周岁以上、35周岁以下</v>
          </cell>
        </row>
        <row r="4200">
          <cell r="K4200" t="str">
            <v>河南省</v>
          </cell>
          <cell r="L4200" t="str">
            <v>信阳市</v>
          </cell>
        </row>
        <row r="4201">
          <cell r="A4201" t="str">
            <v>固始县陈淋子镇人民政府</v>
          </cell>
          <cell r="B4201" t="str">
            <v>一级科员</v>
          </cell>
          <cell r="C4201" t="str">
            <v>15116012</v>
          </cell>
          <cell r="D4201">
            <v>1</v>
          </cell>
          <cell r="E4201" t="str">
            <v>不限</v>
          </cell>
          <cell r="F4201" t="str">
            <v>大学专科以上</v>
          </cell>
          <cell r="G4201" t="str">
            <v>18周岁以上、35周岁以下</v>
          </cell>
        </row>
        <row r="4201">
          <cell r="K4201" t="str">
            <v>河南省</v>
          </cell>
          <cell r="L4201" t="str">
            <v>信阳市</v>
          </cell>
        </row>
        <row r="4202">
          <cell r="A4202" t="str">
            <v>固始县陈淋子镇人民政府</v>
          </cell>
          <cell r="B4202" t="str">
            <v>一级科员</v>
          </cell>
          <cell r="C4202" t="str">
            <v>15116022</v>
          </cell>
          <cell r="D4202">
            <v>1</v>
          </cell>
          <cell r="E4202" t="str">
            <v>不限</v>
          </cell>
          <cell r="F4202" t="str">
            <v>大学专科以上</v>
          </cell>
          <cell r="G4202" t="str">
            <v>18周岁以上、35周岁以下</v>
          </cell>
        </row>
        <row r="4202">
          <cell r="I4202" t="str">
            <v>服务基层项目人员</v>
          </cell>
        </row>
        <row r="4202">
          <cell r="K4202" t="str">
            <v>河南省</v>
          </cell>
          <cell r="L4202" t="str">
            <v>信阳市</v>
          </cell>
        </row>
        <row r="4203">
          <cell r="A4203" t="str">
            <v>固始县黎集镇人民政府</v>
          </cell>
          <cell r="B4203" t="str">
            <v>一级科员</v>
          </cell>
          <cell r="C4203" t="str">
            <v>15117012</v>
          </cell>
          <cell r="D4203">
            <v>1</v>
          </cell>
          <cell r="E4203" t="str">
            <v>不限</v>
          </cell>
          <cell r="F4203" t="str">
            <v>大学专科以上</v>
          </cell>
          <cell r="G4203" t="str">
            <v>18周岁以上、35周岁以下</v>
          </cell>
        </row>
        <row r="4203">
          <cell r="K4203" t="str">
            <v>河南省</v>
          </cell>
          <cell r="L4203" t="str">
            <v>信阳市</v>
          </cell>
        </row>
        <row r="4204">
          <cell r="A4204" t="str">
            <v>固始县郭陆滩镇人民政府</v>
          </cell>
          <cell r="B4204" t="str">
            <v>一级科员</v>
          </cell>
          <cell r="C4204" t="str">
            <v>15118012</v>
          </cell>
          <cell r="D4204">
            <v>1</v>
          </cell>
          <cell r="E4204" t="str">
            <v>不限</v>
          </cell>
          <cell r="F4204" t="str">
            <v>大学专科以上</v>
          </cell>
          <cell r="G4204" t="str">
            <v>18周岁以上、35周岁以下</v>
          </cell>
        </row>
        <row r="4204">
          <cell r="K4204" t="str">
            <v>河南省</v>
          </cell>
          <cell r="L4204" t="str">
            <v>信阳市</v>
          </cell>
        </row>
        <row r="4205">
          <cell r="A4205" t="str">
            <v>固始县郭陆滩镇人民政府</v>
          </cell>
          <cell r="B4205" t="str">
            <v>一级科员（人武专干）</v>
          </cell>
          <cell r="C4205" t="str">
            <v>15118022</v>
          </cell>
          <cell r="D4205">
            <v>1</v>
          </cell>
          <cell r="E4205" t="str">
            <v>不限</v>
          </cell>
          <cell r="F4205" t="str">
            <v>大学专科以上</v>
          </cell>
          <cell r="G4205" t="str">
            <v>18周岁以上、35周岁以下</v>
          </cell>
        </row>
        <row r="4205">
          <cell r="I4205" t="str">
            <v>退役大学生士兵</v>
          </cell>
        </row>
        <row r="4205">
          <cell r="K4205" t="str">
            <v>河南省</v>
          </cell>
          <cell r="L4205" t="str">
            <v>信阳市</v>
          </cell>
        </row>
        <row r="4206">
          <cell r="A4206" t="str">
            <v>固始县方集镇人民政府</v>
          </cell>
          <cell r="B4206" t="str">
            <v>一级科员</v>
          </cell>
          <cell r="C4206" t="str">
            <v>15119012</v>
          </cell>
          <cell r="D4206">
            <v>1</v>
          </cell>
          <cell r="E4206" t="str">
            <v>不限</v>
          </cell>
          <cell r="F4206" t="str">
            <v>大学专科以上</v>
          </cell>
          <cell r="G4206" t="str">
            <v>18周岁以上、35周岁以下</v>
          </cell>
        </row>
        <row r="4206">
          <cell r="K4206" t="str">
            <v>河南省</v>
          </cell>
          <cell r="L4206" t="str">
            <v>信阳市</v>
          </cell>
        </row>
        <row r="4207">
          <cell r="A4207" t="str">
            <v>固始县蒋集镇人民政府</v>
          </cell>
          <cell r="B4207" t="str">
            <v>一级科员</v>
          </cell>
          <cell r="C4207" t="str">
            <v>15120012</v>
          </cell>
          <cell r="D4207">
            <v>2</v>
          </cell>
          <cell r="E4207" t="str">
            <v>不限</v>
          </cell>
          <cell r="F4207" t="str">
            <v>大学专科以上</v>
          </cell>
          <cell r="G4207" t="str">
            <v>18周岁以上、35周岁以下</v>
          </cell>
        </row>
        <row r="4207">
          <cell r="K4207" t="str">
            <v>河南省</v>
          </cell>
          <cell r="L4207" t="str">
            <v>信阳市</v>
          </cell>
        </row>
        <row r="4208">
          <cell r="A4208" t="str">
            <v>固始县往流镇人民政府</v>
          </cell>
          <cell r="B4208" t="str">
            <v>一级科员</v>
          </cell>
          <cell r="C4208" t="str">
            <v>15121012</v>
          </cell>
          <cell r="D4208">
            <v>1</v>
          </cell>
          <cell r="E4208" t="str">
            <v>不限</v>
          </cell>
          <cell r="F4208" t="str">
            <v>大学专科以上</v>
          </cell>
          <cell r="G4208" t="str">
            <v>18周岁以上、35周岁以下</v>
          </cell>
        </row>
        <row r="4208">
          <cell r="K4208" t="str">
            <v>河南省</v>
          </cell>
          <cell r="L4208" t="str">
            <v>信阳市</v>
          </cell>
        </row>
        <row r="4209">
          <cell r="A4209" t="str">
            <v>固始县陈集镇人民政府</v>
          </cell>
          <cell r="B4209" t="str">
            <v>一级科员</v>
          </cell>
          <cell r="C4209" t="str">
            <v>15122012</v>
          </cell>
          <cell r="D4209">
            <v>1</v>
          </cell>
          <cell r="E4209" t="str">
            <v>不限</v>
          </cell>
          <cell r="F4209" t="str">
            <v>大学专科以上</v>
          </cell>
          <cell r="G4209" t="str">
            <v>18周岁以上、35周岁以下</v>
          </cell>
        </row>
        <row r="4209">
          <cell r="K4209" t="str">
            <v>河南省</v>
          </cell>
          <cell r="L4209" t="str">
            <v>信阳市</v>
          </cell>
        </row>
        <row r="4210">
          <cell r="A4210" t="str">
            <v>固始县张广庙镇人民政府</v>
          </cell>
          <cell r="B4210" t="str">
            <v>一级科员</v>
          </cell>
          <cell r="C4210" t="str">
            <v>15123012</v>
          </cell>
          <cell r="D4210">
            <v>1</v>
          </cell>
          <cell r="E4210" t="str">
            <v>不限</v>
          </cell>
          <cell r="F4210" t="str">
            <v>大学专科以上</v>
          </cell>
          <cell r="G4210" t="str">
            <v>18周岁以上、35周岁以下</v>
          </cell>
        </row>
        <row r="4210">
          <cell r="K4210" t="str">
            <v>河南省</v>
          </cell>
          <cell r="L4210" t="str">
            <v>信阳市</v>
          </cell>
        </row>
        <row r="4211">
          <cell r="A4211" t="str">
            <v>固始县石佛店镇人民政府</v>
          </cell>
          <cell r="B4211" t="str">
            <v>一级科员</v>
          </cell>
          <cell r="C4211" t="str">
            <v>15124012</v>
          </cell>
          <cell r="D4211">
            <v>1</v>
          </cell>
          <cell r="E4211" t="str">
            <v>不限</v>
          </cell>
          <cell r="F4211" t="str">
            <v>大学专科以上</v>
          </cell>
          <cell r="G4211" t="str">
            <v>18周岁以上、35周岁以下</v>
          </cell>
        </row>
        <row r="4211">
          <cell r="K4211" t="str">
            <v>河南省</v>
          </cell>
          <cell r="L4211" t="str">
            <v>信阳市</v>
          </cell>
        </row>
        <row r="4212">
          <cell r="A4212" t="str">
            <v>固始县泉河铺镇人民政府</v>
          </cell>
          <cell r="B4212" t="str">
            <v>一级科员</v>
          </cell>
          <cell r="C4212" t="str">
            <v>15125012</v>
          </cell>
          <cell r="D4212">
            <v>1</v>
          </cell>
          <cell r="E4212" t="str">
            <v>不限</v>
          </cell>
          <cell r="F4212" t="str">
            <v>大学专科以上</v>
          </cell>
          <cell r="G4212" t="str">
            <v>18周岁以上、35周岁以下</v>
          </cell>
        </row>
        <row r="4212">
          <cell r="K4212" t="str">
            <v>河南省</v>
          </cell>
          <cell r="L4212" t="str">
            <v>信阳市</v>
          </cell>
        </row>
        <row r="4213">
          <cell r="A4213" t="str">
            <v>固始县祖师庙镇人民政府</v>
          </cell>
          <cell r="B4213" t="str">
            <v>一级科员</v>
          </cell>
          <cell r="C4213" t="str">
            <v>15126012</v>
          </cell>
          <cell r="D4213">
            <v>1</v>
          </cell>
          <cell r="E4213" t="str">
            <v>不限</v>
          </cell>
          <cell r="F4213" t="str">
            <v>大学专科以上</v>
          </cell>
          <cell r="G4213" t="str">
            <v>18周岁以上、35周岁以下</v>
          </cell>
        </row>
        <row r="4213">
          <cell r="K4213" t="str">
            <v>河南省</v>
          </cell>
          <cell r="L4213" t="str">
            <v>信阳市</v>
          </cell>
        </row>
        <row r="4214">
          <cell r="A4214" t="str">
            <v>固始县李店镇人民政府</v>
          </cell>
          <cell r="B4214" t="str">
            <v>一级科员</v>
          </cell>
          <cell r="C4214" t="str">
            <v>15127012</v>
          </cell>
          <cell r="D4214">
            <v>1</v>
          </cell>
          <cell r="E4214" t="str">
            <v>不限</v>
          </cell>
          <cell r="F4214" t="str">
            <v>大学专科以上</v>
          </cell>
          <cell r="G4214" t="str">
            <v>18周岁以上、35周岁以下</v>
          </cell>
        </row>
        <row r="4214">
          <cell r="K4214" t="str">
            <v>河南省</v>
          </cell>
          <cell r="L4214" t="str">
            <v>信阳市</v>
          </cell>
        </row>
        <row r="4215">
          <cell r="A4215" t="str">
            <v>中共息县县委组织部</v>
          </cell>
          <cell r="B4215" t="str">
            <v>一级科员</v>
          </cell>
          <cell r="C4215" t="str">
            <v>15128011</v>
          </cell>
          <cell r="D4215">
            <v>1</v>
          </cell>
          <cell r="E4215" t="str">
            <v>文秘类</v>
          </cell>
          <cell r="F4215" t="str">
            <v>大学本科以上</v>
          </cell>
          <cell r="G4215" t="str">
            <v>18周岁以上、35周岁以下</v>
          </cell>
        </row>
        <row r="4215">
          <cell r="I4215" t="str">
            <v>中共党员</v>
          </cell>
        </row>
        <row r="4215">
          <cell r="K4215" t="str">
            <v>河南省</v>
          </cell>
          <cell r="L4215" t="str">
            <v>信阳市</v>
          </cell>
        </row>
        <row r="4216">
          <cell r="A4216" t="str">
            <v>中共息县县委组织部</v>
          </cell>
          <cell r="B4216" t="str">
            <v>一级科员</v>
          </cell>
          <cell r="C4216" t="str">
            <v>15128021</v>
          </cell>
          <cell r="D4216">
            <v>2</v>
          </cell>
          <cell r="E4216" t="str">
            <v>不限</v>
          </cell>
          <cell r="F4216" t="str">
            <v>大学本科以上</v>
          </cell>
          <cell r="G4216" t="str">
            <v>18周岁以上、35周岁以下</v>
          </cell>
        </row>
        <row r="4216">
          <cell r="I4216" t="str">
            <v>中共党员</v>
          </cell>
        </row>
        <row r="4216">
          <cell r="K4216" t="str">
            <v>河南省</v>
          </cell>
          <cell r="L4216" t="str">
            <v>信阳市</v>
          </cell>
        </row>
        <row r="4217">
          <cell r="A4217" t="str">
            <v>中共息县县委办公室</v>
          </cell>
          <cell r="B4217" t="str">
            <v>一级科员</v>
          </cell>
          <cell r="C4217" t="str">
            <v>15129011</v>
          </cell>
          <cell r="D4217">
            <v>3</v>
          </cell>
          <cell r="E4217" t="str">
            <v>文秘类</v>
          </cell>
          <cell r="F4217" t="str">
            <v>大学本科以上</v>
          </cell>
          <cell r="G4217" t="str">
            <v>18周岁以上、35周岁以下</v>
          </cell>
        </row>
        <row r="4217">
          <cell r="K4217" t="str">
            <v>河南省</v>
          </cell>
          <cell r="L4217" t="str">
            <v>信阳市</v>
          </cell>
        </row>
        <row r="4218">
          <cell r="A4218" t="str">
            <v>中共息县县委办公室</v>
          </cell>
          <cell r="B4218" t="str">
            <v>一级科员</v>
          </cell>
          <cell r="C4218" t="str">
            <v>15129021</v>
          </cell>
          <cell r="D4218">
            <v>3</v>
          </cell>
          <cell r="E4218" t="str">
            <v>计算机类</v>
          </cell>
          <cell r="F4218" t="str">
            <v>大学本科以上</v>
          </cell>
          <cell r="G4218" t="str">
            <v>18周岁以上、35周岁以下</v>
          </cell>
        </row>
        <row r="4218">
          <cell r="K4218" t="str">
            <v>河南省</v>
          </cell>
          <cell r="L4218" t="str">
            <v>信阳市</v>
          </cell>
        </row>
        <row r="4219">
          <cell r="A4219" t="str">
            <v>中共息县县委办公室</v>
          </cell>
          <cell r="B4219" t="str">
            <v>一级科员</v>
          </cell>
          <cell r="C4219" t="str">
            <v>15129031</v>
          </cell>
          <cell r="D4219">
            <v>1</v>
          </cell>
          <cell r="E4219" t="str">
            <v>财会金融类</v>
          </cell>
          <cell r="F4219" t="str">
            <v>大学本科以上</v>
          </cell>
          <cell r="G4219" t="str">
            <v>18周岁以上、35周岁以下</v>
          </cell>
        </row>
        <row r="4219">
          <cell r="K4219" t="str">
            <v>河南省</v>
          </cell>
          <cell r="L4219" t="str">
            <v>信阳市</v>
          </cell>
        </row>
        <row r="4220">
          <cell r="A4220" t="str">
            <v>中共息县县委办公室</v>
          </cell>
          <cell r="B4220" t="str">
            <v>一级科员</v>
          </cell>
          <cell r="C4220" t="str">
            <v>15129041</v>
          </cell>
          <cell r="D4220">
            <v>1</v>
          </cell>
          <cell r="E4220" t="str">
            <v>法律类</v>
          </cell>
          <cell r="F4220" t="str">
            <v>大学本科以上</v>
          </cell>
          <cell r="G4220" t="str">
            <v>18周岁以上、35周岁以下</v>
          </cell>
        </row>
        <row r="4220">
          <cell r="K4220" t="str">
            <v>河南省</v>
          </cell>
          <cell r="L4220" t="str">
            <v>信阳市</v>
          </cell>
        </row>
        <row r="4221">
          <cell r="A4221" t="str">
            <v>中共息县县委办公室</v>
          </cell>
          <cell r="B4221" t="str">
            <v>一级科员</v>
          </cell>
          <cell r="C4221" t="str">
            <v>15129051</v>
          </cell>
          <cell r="D4221">
            <v>1</v>
          </cell>
          <cell r="E4221" t="str">
            <v>英语类</v>
          </cell>
          <cell r="F4221" t="str">
            <v>大学本科以上</v>
          </cell>
          <cell r="G4221" t="str">
            <v>18周岁以上、35周岁以下</v>
          </cell>
        </row>
        <row r="4221">
          <cell r="K4221" t="str">
            <v>河南省</v>
          </cell>
          <cell r="L4221" t="str">
            <v>信阳市</v>
          </cell>
        </row>
        <row r="4222">
          <cell r="A4222" t="str">
            <v>中共息县县委宣传部</v>
          </cell>
          <cell r="B4222" t="str">
            <v>一级科员</v>
          </cell>
          <cell r="C4222" t="str">
            <v>15130011</v>
          </cell>
          <cell r="D4222">
            <v>1</v>
          </cell>
          <cell r="E4222" t="str">
            <v>文秘类</v>
          </cell>
          <cell r="F4222" t="str">
            <v>大学本科以上</v>
          </cell>
          <cell r="G4222" t="str">
            <v>18周岁以上、35周岁以下</v>
          </cell>
        </row>
        <row r="4222">
          <cell r="K4222" t="str">
            <v>河南省</v>
          </cell>
          <cell r="L4222" t="str">
            <v>信阳市</v>
          </cell>
        </row>
        <row r="4223">
          <cell r="A4223" t="str">
            <v>中共息县县委宣传部</v>
          </cell>
          <cell r="B4223" t="str">
            <v>一级科员</v>
          </cell>
          <cell r="C4223" t="str">
            <v>15130021</v>
          </cell>
          <cell r="D4223">
            <v>1</v>
          </cell>
          <cell r="E4223" t="str">
            <v>新闻传播学类</v>
          </cell>
          <cell r="F4223" t="str">
            <v>大学本科以上</v>
          </cell>
          <cell r="G4223" t="str">
            <v>18周岁以上、35周岁以下</v>
          </cell>
        </row>
        <row r="4223">
          <cell r="K4223" t="str">
            <v>河南省</v>
          </cell>
          <cell r="L4223" t="str">
            <v>信阳市</v>
          </cell>
        </row>
        <row r="4224">
          <cell r="A4224" t="str">
            <v>中共息县纪律检查委员会</v>
          </cell>
          <cell r="B4224" t="str">
            <v>一级科员</v>
          </cell>
          <cell r="C4224" t="str">
            <v>15131011</v>
          </cell>
          <cell r="D4224">
            <v>2</v>
          </cell>
          <cell r="E4224" t="str">
            <v>法律类</v>
          </cell>
          <cell r="F4224" t="str">
            <v>大学本科以上</v>
          </cell>
          <cell r="G4224" t="str">
            <v>18周岁以上、35周岁以下</v>
          </cell>
        </row>
        <row r="4224">
          <cell r="I4224" t="str">
            <v>中共党员</v>
          </cell>
        </row>
        <row r="4224">
          <cell r="K4224" t="str">
            <v>河南省</v>
          </cell>
          <cell r="L4224" t="str">
            <v>信阳市</v>
          </cell>
        </row>
        <row r="4225">
          <cell r="A4225" t="str">
            <v>中共息县纪律检查委员会</v>
          </cell>
          <cell r="B4225" t="str">
            <v>一级科员</v>
          </cell>
          <cell r="C4225" t="str">
            <v>15131021</v>
          </cell>
          <cell r="D4225">
            <v>1</v>
          </cell>
          <cell r="E4225" t="str">
            <v>财会金融类</v>
          </cell>
          <cell r="F4225" t="str">
            <v>大学本科以上</v>
          </cell>
          <cell r="G4225" t="str">
            <v>18周岁以上、35周岁以下</v>
          </cell>
        </row>
        <row r="4225">
          <cell r="I4225" t="str">
            <v>中共党员</v>
          </cell>
        </row>
        <row r="4225">
          <cell r="K4225" t="str">
            <v>河南省</v>
          </cell>
          <cell r="L4225" t="str">
            <v>信阳市</v>
          </cell>
        </row>
        <row r="4226">
          <cell r="A4226" t="str">
            <v>息县纪委监委派驻机构</v>
          </cell>
          <cell r="B4226" t="str">
            <v>一级科员</v>
          </cell>
          <cell r="C4226" t="str">
            <v>15132011</v>
          </cell>
          <cell r="D4226">
            <v>8</v>
          </cell>
          <cell r="E4226" t="str">
            <v>法律类</v>
          </cell>
          <cell r="F4226" t="str">
            <v>大学本科以上</v>
          </cell>
          <cell r="G4226" t="str">
            <v>18周岁以上、35周岁以下</v>
          </cell>
        </row>
        <row r="4226">
          <cell r="I4226" t="str">
            <v>中共党员</v>
          </cell>
        </row>
        <row r="4226">
          <cell r="K4226" t="str">
            <v>河南省</v>
          </cell>
          <cell r="L4226" t="str">
            <v>信阳市</v>
          </cell>
        </row>
        <row r="4227">
          <cell r="A4227" t="str">
            <v>息县纪委监委派驻机构</v>
          </cell>
          <cell r="B4227" t="str">
            <v>一级科员</v>
          </cell>
          <cell r="C4227" t="str">
            <v>15132021</v>
          </cell>
          <cell r="D4227">
            <v>2</v>
          </cell>
          <cell r="E4227" t="str">
            <v>文秘类</v>
          </cell>
          <cell r="F4227" t="str">
            <v>大学本科以上</v>
          </cell>
          <cell r="G4227" t="str">
            <v>18周岁以上、35周岁以下</v>
          </cell>
        </row>
        <row r="4227">
          <cell r="I4227" t="str">
            <v>中共党员</v>
          </cell>
        </row>
        <row r="4227">
          <cell r="K4227" t="str">
            <v>河南省</v>
          </cell>
          <cell r="L4227" t="str">
            <v>信阳市</v>
          </cell>
        </row>
        <row r="4228">
          <cell r="A4228" t="str">
            <v>息县纪委监委派驻机构</v>
          </cell>
          <cell r="B4228" t="str">
            <v>一级科员</v>
          </cell>
          <cell r="C4228" t="str">
            <v>15132031</v>
          </cell>
          <cell r="D4228">
            <v>10</v>
          </cell>
          <cell r="E4228" t="str">
            <v>财会金融类</v>
          </cell>
          <cell r="F4228" t="str">
            <v>大学本科以上</v>
          </cell>
          <cell r="G4228" t="str">
            <v>18周岁以上、35周岁以下</v>
          </cell>
        </row>
        <row r="4228">
          <cell r="I4228" t="str">
            <v>中共党员</v>
          </cell>
        </row>
        <row r="4228">
          <cell r="K4228" t="str">
            <v>河南省</v>
          </cell>
          <cell r="L4228" t="str">
            <v>信阳市</v>
          </cell>
        </row>
        <row r="4229">
          <cell r="A4229" t="str">
            <v>息县人大常委会机关</v>
          </cell>
          <cell r="B4229" t="str">
            <v>一级科员</v>
          </cell>
          <cell r="C4229" t="str">
            <v>15133011</v>
          </cell>
          <cell r="D4229">
            <v>1</v>
          </cell>
          <cell r="E4229" t="str">
            <v>财会金融类</v>
          </cell>
          <cell r="F4229" t="str">
            <v>大学本科以上</v>
          </cell>
          <cell r="G4229" t="str">
            <v>18周岁以上、35周岁以下</v>
          </cell>
        </row>
        <row r="4229">
          <cell r="K4229" t="str">
            <v>河南省</v>
          </cell>
          <cell r="L4229" t="str">
            <v>信阳市</v>
          </cell>
        </row>
        <row r="4230">
          <cell r="A4230" t="str">
            <v>息县人大常委会机关</v>
          </cell>
          <cell r="B4230" t="str">
            <v>一级科员</v>
          </cell>
          <cell r="C4230" t="str">
            <v>15133021</v>
          </cell>
          <cell r="D4230">
            <v>1</v>
          </cell>
          <cell r="E4230" t="str">
            <v>法律类</v>
          </cell>
          <cell r="F4230" t="str">
            <v>大学本科以上</v>
          </cell>
          <cell r="G4230" t="str">
            <v>18周岁以上、35周岁以下</v>
          </cell>
        </row>
        <row r="4230">
          <cell r="K4230" t="str">
            <v>河南省</v>
          </cell>
          <cell r="L4230" t="str">
            <v>信阳市</v>
          </cell>
        </row>
        <row r="4231">
          <cell r="A4231" t="str">
            <v>中共息县县委巡察工作领导小组办公室</v>
          </cell>
          <cell r="B4231" t="str">
            <v>一级科员</v>
          </cell>
          <cell r="C4231" t="str">
            <v>15134011</v>
          </cell>
          <cell r="D4231">
            <v>2</v>
          </cell>
          <cell r="E4231" t="str">
            <v>财会金融类</v>
          </cell>
          <cell r="F4231" t="str">
            <v>大学本科以上</v>
          </cell>
          <cell r="G4231" t="str">
            <v>18周岁以上、35周岁以下</v>
          </cell>
        </row>
        <row r="4231">
          <cell r="I4231" t="str">
            <v>中共党员</v>
          </cell>
        </row>
        <row r="4231">
          <cell r="K4231" t="str">
            <v>河南省</v>
          </cell>
          <cell r="L4231" t="str">
            <v>信阳市</v>
          </cell>
        </row>
        <row r="4232">
          <cell r="A4232" t="str">
            <v>中共息县县委巡察工作领导小组办公室</v>
          </cell>
          <cell r="B4232" t="str">
            <v>一级科员</v>
          </cell>
          <cell r="C4232" t="str">
            <v>15134021</v>
          </cell>
          <cell r="D4232">
            <v>2</v>
          </cell>
          <cell r="E4232" t="str">
            <v>法律类</v>
          </cell>
          <cell r="F4232" t="str">
            <v>大学本科以上</v>
          </cell>
          <cell r="G4232" t="str">
            <v>18周岁以上、35周岁以下</v>
          </cell>
        </row>
        <row r="4232">
          <cell r="I4232" t="str">
            <v>中共党员</v>
          </cell>
        </row>
        <row r="4232">
          <cell r="K4232" t="str">
            <v>河南省</v>
          </cell>
          <cell r="L4232" t="str">
            <v>信阳市</v>
          </cell>
        </row>
        <row r="4233">
          <cell r="A4233" t="str">
            <v>息县人民法院</v>
          </cell>
          <cell r="B4233" t="str">
            <v>司法警察</v>
          </cell>
          <cell r="C4233" t="str">
            <v>15135011</v>
          </cell>
          <cell r="D4233">
            <v>1</v>
          </cell>
          <cell r="E4233" t="str">
            <v>公安类</v>
          </cell>
          <cell r="F4233" t="str">
            <v>大学本科以上</v>
          </cell>
          <cell r="G4233" t="str">
            <v>18周岁以上、35周岁以下</v>
          </cell>
        </row>
        <row r="4233">
          <cell r="K4233" t="str">
            <v>河南省</v>
          </cell>
          <cell r="L4233" t="str">
            <v>信阳市</v>
          </cell>
        </row>
        <row r="4234">
          <cell r="A4234" t="str">
            <v>息县人民法院</v>
          </cell>
          <cell r="B4234" t="str">
            <v>一级科员</v>
          </cell>
          <cell r="C4234" t="str">
            <v>15135021</v>
          </cell>
          <cell r="D4234">
            <v>7</v>
          </cell>
          <cell r="E4234" t="str">
            <v>法律类</v>
          </cell>
          <cell r="F4234" t="str">
            <v>大学本科以上</v>
          </cell>
          <cell r="G4234" t="str">
            <v>18周岁以上、35周岁以下</v>
          </cell>
        </row>
        <row r="4234">
          <cell r="K4234" t="str">
            <v>河南省</v>
          </cell>
          <cell r="L4234" t="str">
            <v>信阳市</v>
          </cell>
        </row>
        <row r="4235">
          <cell r="A4235" t="str">
            <v>息县人民法院</v>
          </cell>
          <cell r="B4235" t="str">
            <v>一级科员</v>
          </cell>
          <cell r="C4235" t="str">
            <v>15135031</v>
          </cell>
          <cell r="D4235">
            <v>1</v>
          </cell>
          <cell r="E4235" t="str">
            <v>文秘类</v>
          </cell>
          <cell r="F4235" t="str">
            <v>大学本科以上</v>
          </cell>
          <cell r="G4235" t="str">
            <v>18周岁以上、35周岁以下</v>
          </cell>
        </row>
        <row r="4235">
          <cell r="K4235" t="str">
            <v>河南省</v>
          </cell>
          <cell r="L4235" t="str">
            <v>信阳市</v>
          </cell>
        </row>
        <row r="4236">
          <cell r="A4236" t="str">
            <v>中共息县县委机构编制委员会办公室</v>
          </cell>
          <cell r="B4236" t="str">
            <v>一级科员</v>
          </cell>
          <cell r="C4236" t="str">
            <v>15136011</v>
          </cell>
          <cell r="D4236">
            <v>1</v>
          </cell>
          <cell r="E4236" t="str">
            <v>不限</v>
          </cell>
          <cell r="F4236" t="str">
            <v>大学本科以上</v>
          </cell>
          <cell r="G4236" t="str">
            <v>18周岁以上、35周岁以下</v>
          </cell>
        </row>
        <row r="4236">
          <cell r="K4236" t="str">
            <v>河南省</v>
          </cell>
          <cell r="L4236" t="str">
            <v>信阳市</v>
          </cell>
        </row>
        <row r="4237">
          <cell r="A4237" t="str">
            <v>息县人民政府办公室</v>
          </cell>
          <cell r="B4237" t="str">
            <v>一级科员</v>
          </cell>
          <cell r="C4237" t="str">
            <v>15137011</v>
          </cell>
          <cell r="D4237">
            <v>4</v>
          </cell>
          <cell r="E4237" t="str">
            <v>文秘类</v>
          </cell>
          <cell r="F4237" t="str">
            <v>大学本科以上</v>
          </cell>
          <cell r="G4237" t="str">
            <v>18周岁以上、35周岁以下</v>
          </cell>
        </row>
        <row r="4237">
          <cell r="K4237" t="str">
            <v>河南省</v>
          </cell>
          <cell r="L4237" t="str">
            <v>信阳市</v>
          </cell>
        </row>
        <row r="4238">
          <cell r="A4238" t="str">
            <v>息县人民政府办公室</v>
          </cell>
          <cell r="B4238" t="str">
            <v>一级科员</v>
          </cell>
          <cell r="C4238" t="str">
            <v>15137021</v>
          </cell>
          <cell r="D4238">
            <v>1</v>
          </cell>
          <cell r="E4238" t="str">
            <v>法律类</v>
          </cell>
          <cell r="F4238" t="str">
            <v>大学本科以上</v>
          </cell>
          <cell r="G4238" t="str">
            <v>18周岁以上、35周岁以下</v>
          </cell>
        </row>
        <row r="4238">
          <cell r="K4238" t="str">
            <v>河南省</v>
          </cell>
          <cell r="L4238" t="str">
            <v>信阳市</v>
          </cell>
        </row>
        <row r="4239">
          <cell r="A4239" t="str">
            <v>息县人民政府办公室</v>
          </cell>
          <cell r="B4239" t="str">
            <v>一级科员</v>
          </cell>
          <cell r="C4239" t="str">
            <v>15137031</v>
          </cell>
          <cell r="D4239">
            <v>1</v>
          </cell>
          <cell r="E4239" t="str">
            <v>经济学类</v>
          </cell>
          <cell r="F4239" t="str">
            <v>大学本科以上</v>
          </cell>
          <cell r="G4239" t="str">
            <v>18周岁以上、35周岁以下</v>
          </cell>
        </row>
        <row r="4239">
          <cell r="K4239" t="str">
            <v>河南省</v>
          </cell>
          <cell r="L4239" t="str">
            <v>信阳市</v>
          </cell>
        </row>
        <row r="4240">
          <cell r="A4240" t="str">
            <v>息县人民政府办公室</v>
          </cell>
          <cell r="B4240" t="str">
            <v>一级科员</v>
          </cell>
          <cell r="C4240" t="str">
            <v>15137041</v>
          </cell>
          <cell r="D4240">
            <v>1</v>
          </cell>
          <cell r="E4240" t="str">
            <v>财会金融类</v>
          </cell>
          <cell r="F4240" t="str">
            <v>大学本科以上</v>
          </cell>
          <cell r="G4240" t="str">
            <v>18周岁以上、35周岁以下</v>
          </cell>
        </row>
        <row r="4240">
          <cell r="K4240" t="str">
            <v>河南省</v>
          </cell>
          <cell r="L4240" t="str">
            <v>信阳市</v>
          </cell>
        </row>
        <row r="4241">
          <cell r="A4241" t="str">
            <v>息县人民政府办公室</v>
          </cell>
          <cell r="B4241" t="str">
            <v>一级科员</v>
          </cell>
          <cell r="C4241" t="str">
            <v>15137051</v>
          </cell>
          <cell r="D4241">
            <v>1</v>
          </cell>
          <cell r="E4241" t="str">
            <v>计算机类</v>
          </cell>
          <cell r="F4241" t="str">
            <v>大学本科以上</v>
          </cell>
          <cell r="G4241" t="str">
            <v>18周岁以上、35周岁以下</v>
          </cell>
        </row>
        <row r="4241">
          <cell r="K4241" t="str">
            <v>河南省</v>
          </cell>
          <cell r="L4241" t="str">
            <v>信阳市</v>
          </cell>
        </row>
        <row r="4242">
          <cell r="A4242" t="str">
            <v>息县人民政府办公室</v>
          </cell>
          <cell r="B4242" t="str">
            <v>一级科员</v>
          </cell>
          <cell r="C4242" t="str">
            <v>15137061</v>
          </cell>
          <cell r="D4242">
            <v>1</v>
          </cell>
          <cell r="E4242" t="str">
            <v>公共管理类</v>
          </cell>
          <cell r="F4242" t="str">
            <v>大学本科以上</v>
          </cell>
          <cell r="G4242" t="str">
            <v>18周岁以上、35周岁以下</v>
          </cell>
        </row>
        <row r="4242">
          <cell r="K4242" t="str">
            <v>河南省</v>
          </cell>
          <cell r="L4242" t="str">
            <v>信阳市</v>
          </cell>
        </row>
        <row r="4243">
          <cell r="A4243" t="str">
            <v>息县审计局</v>
          </cell>
          <cell r="B4243" t="str">
            <v>一级科员</v>
          </cell>
          <cell r="C4243" t="str">
            <v>15138011</v>
          </cell>
          <cell r="D4243">
            <v>3</v>
          </cell>
          <cell r="E4243" t="str">
            <v>财会金融类</v>
          </cell>
          <cell r="F4243" t="str">
            <v>大学本科以上</v>
          </cell>
          <cell r="G4243" t="str">
            <v>18周岁以上、35周岁以下</v>
          </cell>
        </row>
        <row r="4243">
          <cell r="K4243" t="str">
            <v>河南省</v>
          </cell>
          <cell r="L4243" t="str">
            <v>信阳市</v>
          </cell>
        </row>
        <row r="4244">
          <cell r="A4244" t="str">
            <v>息县审计局</v>
          </cell>
          <cell r="B4244" t="str">
            <v>一级科员</v>
          </cell>
          <cell r="C4244" t="str">
            <v>15138021</v>
          </cell>
          <cell r="D4244">
            <v>2</v>
          </cell>
          <cell r="E4244" t="str">
            <v>计算机类</v>
          </cell>
          <cell r="F4244" t="str">
            <v>大学本科以上</v>
          </cell>
          <cell r="G4244" t="str">
            <v>18周岁以上、35周岁以下</v>
          </cell>
        </row>
        <row r="4244">
          <cell r="K4244" t="str">
            <v>河南省</v>
          </cell>
          <cell r="L4244" t="str">
            <v>信阳市</v>
          </cell>
        </row>
        <row r="4245">
          <cell r="A4245" t="str">
            <v>息县司法局</v>
          </cell>
          <cell r="B4245" t="str">
            <v>一级科员</v>
          </cell>
          <cell r="C4245" t="str">
            <v>15139011</v>
          </cell>
          <cell r="D4245">
            <v>3</v>
          </cell>
          <cell r="E4245" t="str">
            <v>法律类</v>
          </cell>
          <cell r="F4245" t="str">
            <v>大学本科以上</v>
          </cell>
          <cell r="G4245" t="str">
            <v>18周岁以上、35周岁以下</v>
          </cell>
        </row>
        <row r="4245">
          <cell r="K4245" t="str">
            <v>河南省</v>
          </cell>
          <cell r="L4245" t="str">
            <v>信阳市</v>
          </cell>
        </row>
        <row r="4246">
          <cell r="A4246" t="str">
            <v>息县医疗保障局</v>
          </cell>
          <cell r="B4246" t="str">
            <v>一级科员</v>
          </cell>
          <cell r="C4246" t="str">
            <v>15140011</v>
          </cell>
          <cell r="D4246">
            <v>2</v>
          </cell>
          <cell r="E4246" t="str">
            <v>医学类</v>
          </cell>
          <cell r="F4246" t="str">
            <v>大学本科以上</v>
          </cell>
          <cell r="G4246" t="str">
            <v>18周岁以上、35周岁以下</v>
          </cell>
        </row>
        <row r="4246">
          <cell r="K4246" t="str">
            <v>河南省</v>
          </cell>
          <cell r="L4246" t="str">
            <v>信阳市</v>
          </cell>
        </row>
        <row r="4247">
          <cell r="A4247" t="str">
            <v>息县医疗保障局</v>
          </cell>
          <cell r="B4247" t="str">
            <v>一级科员</v>
          </cell>
          <cell r="C4247" t="str">
            <v>15140021</v>
          </cell>
          <cell r="D4247">
            <v>1</v>
          </cell>
          <cell r="E4247" t="str">
            <v>药学类</v>
          </cell>
          <cell r="F4247" t="str">
            <v>大学本科以上</v>
          </cell>
          <cell r="G4247" t="str">
            <v>18周岁以上、35周岁以下</v>
          </cell>
        </row>
        <row r="4247">
          <cell r="K4247" t="str">
            <v>河南省</v>
          </cell>
          <cell r="L4247" t="str">
            <v>信阳市</v>
          </cell>
        </row>
        <row r="4248">
          <cell r="A4248" t="str">
            <v>息县医疗保障局</v>
          </cell>
          <cell r="B4248" t="str">
            <v>一级科员</v>
          </cell>
          <cell r="C4248" t="str">
            <v>15140031</v>
          </cell>
          <cell r="D4248">
            <v>1</v>
          </cell>
          <cell r="E4248" t="str">
            <v>文秘类</v>
          </cell>
          <cell r="F4248" t="str">
            <v>大学本科以上</v>
          </cell>
          <cell r="G4248" t="str">
            <v>18周岁以上、35周岁以下</v>
          </cell>
        </row>
        <row r="4248">
          <cell r="K4248" t="str">
            <v>河南省</v>
          </cell>
          <cell r="L4248" t="str">
            <v>信阳市</v>
          </cell>
        </row>
        <row r="4249">
          <cell r="A4249" t="str">
            <v>息县卫生健康委员会</v>
          </cell>
          <cell r="B4249" t="str">
            <v>一级科员</v>
          </cell>
          <cell r="C4249" t="str">
            <v>15141011</v>
          </cell>
          <cell r="D4249">
            <v>1</v>
          </cell>
          <cell r="E4249" t="str">
            <v>医学类</v>
          </cell>
          <cell r="F4249" t="str">
            <v>大学本科以上</v>
          </cell>
          <cell r="G4249" t="str">
            <v>18周岁以上、35周岁以下</v>
          </cell>
        </row>
        <row r="4249">
          <cell r="K4249" t="str">
            <v>河南省</v>
          </cell>
          <cell r="L4249" t="str">
            <v>信阳市</v>
          </cell>
        </row>
        <row r="4250">
          <cell r="A4250" t="str">
            <v>息县卫生健康委员会</v>
          </cell>
          <cell r="B4250" t="str">
            <v>一级科员</v>
          </cell>
          <cell r="C4250" t="str">
            <v>15141021</v>
          </cell>
          <cell r="D4250">
            <v>1</v>
          </cell>
          <cell r="E4250" t="str">
            <v>公共卫生类</v>
          </cell>
          <cell r="F4250" t="str">
            <v>大学本科以上</v>
          </cell>
          <cell r="G4250" t="str">
            <v>18周岁以上、35周岁以下</v>
          </cell>
        </row>
        <row r="4250">
          <cell r="K4250" t="str">
            <v>河南省</v>
          </cell>
          <cell r="L4250" t="str">
            <v>信阳市</v>
          </cell>
        </row>
        <row r="4251">
          <cell r="A4251" t="str">
            <v>息县卫生健康委员会</v>
          </cell>
          <cell r="B4251" t="str">
            <v>一级科员</v>
          </cell>
          <cell r="C4251" t="str">
            <v>15141031</v>
          </cell>
          <cell r="D4251">
            <v>1</v>
          </cell>
          <cell r="E4251" t="str">
            <v>文秘类</v>
          </cell>
          <cell r="F4251" t="str">
            <v>大学本科以上</v>
          </cell>
          <cell r="G4251" t="str">
            <v>18周岁以上、35周岁以下</v>
          </cell>
        </row>
        <row r="4251">
          <cell r="K4251" t="str">
            <v>河南省</v>
          </cell>
          <cell r="L4251" t="str">
            <v>信阳市</v>
          </cell>
        </row>
        <row r="4252">
          <cell r="A4252" t="str">
            <v>息县卫生健康委员会</v>
          </cell>
          <cell r="B4252" t="str">
            <v>一级科员</v>
          </cell>
          <cell r="C4252" t="str">
            <v>15141041</v>
          </cell>
          <cell r="D4252">
            <v>1</v>
          </cell>
          <cell r="E4252" t="str">
            <v>电子信息类</v>
          </cell>
          <cell r="F4252" t="str">
            <v>大学本科以上</v>
          </cell>
          <cell r="G4252" t="str">
            <v>18周岁以上、35周岁以下</v>
          </cell>
        </row>
        <row r="4252">
          <cell r="K4252" t="str">
            <v>河南省</v>
          </cell>
          <cell r="L4252" t="str">
            <v>信阳市</v>
          </cell>
        </row>
        <row r="4253">
          <cell r="A4253" t="str">
            <v>息县卫生健康委员会</v>
          </cell>
          <cell r="B4253" t="str">
            <v>一级科员</v>
          </cell>
          <cell r="C4253" t="str">
            <v>15141051</v>
          </cell>
          <cell r="D4253">
            <v>1</v>
          </cell>
          <cell r="E4253" t="str">
            <v>计算机类</v>
          </cell>
          <cell r="F4253" t="str">
            <v>大学本科以上</v>
          </cell>
          <cell r="G4253" t="str">
            <v>18周岁以上、35周岁以下</v>
          </cell>
        </row>
        <row r="4253">
          <cell r="K4253" t="str">
            <v>河南省</v>
          </cell>
          <cell r="L4253" t="str">
            <v>信阳市</v>
          </cell>
        </row>
        <row r="4254">
          <cell r="A4254" t="str">
            <v>息县退役军人事务局</v>
          </cell>
          <cell r="B4254" t="str">
            <v>一级科员</v>
          </cell>
          <cell r="C4254" t="str">
            <v>15142011</v>
          </cell>
          <cell r="D4254">
            <v>1</v>
          </cell>
          <cell r="E4254" t="str">
            <v>法律类</v>
          </cell>
          <cell r="F4254" t="str">
            <v>大学本科以上</v>
          </cell>
          <cell r="G4254" t="str">
            <v>18周岁以上、35周岁以下</v>
          </cell>
        </row>
        <row r="4254">
          <cell r="K4254" t="str">
            <v>河南省</v>
          </cell>
          <cell r="L4254" t="str">
            <v>信阳市</v>
          </cell>
        </row>
        <row r="4255">
          <cell r="A4255" t="str">
            <v>息县退役军人事务局</v>
          </cell>
          <cell r="B4255" t="str">
            <v>一级科员</v>
          </cell>
          <cell r="C4255" t="str">
            <v>15142021</v>
          </cell>
          <cell r="D4255">
            <v>1</v>
          </cell>
          <cell r="E4255" t="str">
            <v>不限</v>
          </cell>
          <cell r="F4255" t="str">
            <v>大学本科以上</v>
          </cell>
          <cell r="G4255" t="str">
            <v>18周岁以上、35周岁以下</v>
          </cell>
        </row>
        <row r="4255">
          <cell r="K4255" t="str">
            <v>河南省</v>
          </cell>
          <cell r="L4255" t="str">
            <v>信阳市</v>
          </cell>
        </row>
        <row r="4256">
          <cell r="A4256" t="str">
            <v>息县自然资源局</v>
          </cell>
          <cell r="B4256" t="str">
            <v>一级科员</v>
          </cell>
          <cell r="C4256" t="str">
            <v>15143011</v>
          </cell>
          <cell r="D4256">
            <v>2</v>
          </cell>
          <cell r="E4256" t="str">
            <v>建筑类</v>
          </cell>
          <cell r="F4256" t="str">
            <v>大学本科以上</v>
          </cell>
          <cell r="G4256" t="str">
            <v>18周岁以上、35周岁以下</v>
          </cell>
        </row>
        <row r="4256">
          <cell r="K4256" t="str">
            <v>河南省</v>
          </cell>
          <cell r="L4256" t="str">
            <v>信阳市</v>
          </cell>
        </row>
        <row r="4257">
          <cell r="A4257" t="str">
            <v>息县自然资源局</v>
          </cell>
          <cell r="B4257" t="str">
            <v>一级科员</v>
          </cell>
          <cell r="C4257" t="str">
            <v>15143021</v>
          </cell>
          <cell r="D4257">
            <v>1</v>
          </cell>
          <cell r="E4257" t="str">
            <v>土木类</v>
          </cell>
          <cell r="F4257" t="str">
            <v>大学本科以上</v>
          </cell>
          <cell r="G4257" t="str">
            <v>18周岁以上、35周岁以下</v>
          </cell>
        </row>
        <row r="4257">
          <cell r="K4257" t="str">
            <v>河南省</v>
          </cell>
          <cell r="L4257" t="str">
            <v>信阳市</v>
          </cell>
        </row>
        <row r="4258">
          <cell r="A4258" t="str">
            <v>息县自然资源局</v>
          </cell>
          <cell r="B4258" t="str">
            <v>一级科员</v>
          </cell>
          <cell r="C4258" t="str">
            <v>15143031</v>
          </cell>
          <cell r="D4258">
            <v>1</v>
          </cell>
          <cell r="E4258" t="str">
            <v>文秘类</v>
          </cell>
          <cell r="F4258" t="str">
            <v>大学本科以上</v>
          </cell>
          <cell r="G4258" t="str">
            <v>18周岁以上、35周岁以下</v>
          </cell>
        </row>
        <row r="4258">
          <cell r="K4258" t="str">
            <v>河南省</v>
          </cell>
          <cell r="L4258" t="str">
            <v>信阳市</v>
          </cell>
        </row>
        <row r="4259">
          <cell r="A4259" t="str">
            <v>息县自然资源局</v>
          </cell>
          <cell r="B4259" t="str">
            <v>一级科员</v>
          </cell>
          <cell r="C4259" t="str">
            <v>15143041</v>
          </cell>
          <cell r="D4259">
            <v>1</v>
          </cell>
          <cell r="E4259" t="str">
            <v>测绘类</v>
          </cell>
          <cell r="F4259" t="str">
            <v>大学本科以上</v>
          </cell>
          <cell r="G4259" t="str">
            <v>18周岁以上、35周岁以下</v>
          </cell>
        </row>
        <row r="4259">
          <cell r="K4259" t="str">
            <v>河南省</v>
          </cell>
          <cell r="L4259" t="str">
            <v>信阳市</v>
          </cell>
        </row>
        <row r="4260">
          <cell r="A4260" t="str">
            <v>息县自然资源局</v>
          </cell>
          <cell r="B4260" t="str">
            <v>一级科员</v>
          </cell>
          <cell r="C4260" t="str">
            <v>15143051</v>
          </cell>
          <cell r="D4260">
            <v>1</v>
          </cell>
          <cell r="E4260" t="str">
            <v>环境工程类</v>
          </cell>
          <cell r="F4260" t="str">
            <v>大学本科以上</v>
          </cell>
          <cell r="G4260" t="str">
            <v>18周岁以上、35周岁以下</v>
          </cell>
        </row>
        <row r="4260">
          <cell r="K4260" t="str">
            <v>河南省</v>
          </cell>
          <cell r="L4260" t="str">
            <v>信阳市</v>
          </cell>
        </row>
        <row r="4261">
          <cell r="A4261" t="str">
            <v>息县应急管理局</v>
          </cell>
          <cell r="B4261" t="str">
            <v>一级科员</v>
          </cell>
          <cell r="C4261" t="str">
            <v>15144011</v>
          </cell>
          <cell r="D4261">
            <v>2</v>
          </cell>
          <cell r="E4261" t="str">
            <v>文秘类</v>
          </cell>
          <cell r="F4261" t="str">
            <v>大学本科以上</v>
          </cell>
          <cell r="G4261" t="str">
            <v>18周岁以上、35周岁以下</v>
          </cell>
        </row>
        <row r="4261">
          <cell r="K4261" t="str">
            <v>河南省</v>
          </cell>
          <cell r="L4261" t="str">
            <v>信阳市</v>
          </cell>
        </row>
        <row r="4262">
          <cell r="A4262" t="str">
            <v>息县应急管理局</v>
          </cell>
          <cell r="B4262" t="str">
            <v>一级科员</v>
          </cell>
          <cell r="C4262" t="str">
            <v>15144021</v>
          </cell>
          <cell r="D4262">
            <v>2</v>
          </cell>
          <cell r="E4262" t="str">
            <v>法律类</v>
          </cell>
          <cell r="F4262" t="str">
            <v>大学本科以上</v>
          </cell>
          <cell r="G4262" t="str">
            <v>18周岁以上、35周岁以下</v>
          </cell>
        </row>
        <row r="4262">
          <cell r="K4262" t="str">
            <v>河南省</v>
          </cell>
          <cell r="L4262" t="str">
            <v>信阳市</v>
          </cell>
        </row>
        <row r="4263">
          <cell r="A4263" t="str">
            <v>息县应急管理局</v>
          </cell>
          <cell r="B4263" t="str">
            <v>一级科员</v>
          </cell>
          <cell r="C4263" t="str">
            <v>15144031</v>
          </cell>
          <cell r="D4263">
            <v>1</v>
          </cell>
          <cell r="E4263" t="str">
            <v>新闻传播学类</v>
          </cell>
          <cell r="F4263" t="str">
            <v>大学本科以上</v>
          </cell>
          <cell r="G4263" t="str">
            <v>18周岁以上、35周岁以下</v>
          </cell>
        </row>
        <row r="4263">
          <cell r="K4263" t="str">
            <v>河南省</v>
          </cell>
          <cell r="L4263" t="str">
            <v>信阳市</v>
          </cell>
        </row>
        <row r="4264">
          <cell r="A4264" t="str">
            <v>息县应急管理局</v>
          </cell>
          <cell r="B4264" t="str">
            <v>一级科员</v>
          </cell>
          <cell r="C4264" t="str">
            <v>15144041</v>
          </cell>
          <cell r="D4264">
            <v>2</v>
          </cell>
          <cell r="E4264" t="str">
            <v>工学类</v>
          </cell>
          <cell r="F4264" t="str">
            <v>大学本科以上</v>
          </cell>
          <cell r="G4264" t="str">
            <v>18周岁以上、35周岁以下</v>
          </cell>
        </row>
        <row r="4264">
          <cell r="K4264" t="str">
            <v>河南省</v>
          </cell>
          <cell r="L4264" t="str">
            <v>信阳市</v>
          </cell>
        </row>
        <row r="4265">
          <cell r="A4265" t="str">
            <v>息县应急管理局</v>
          </cell>
          <cell r="B4265" t="str">
            <v>一级科员</v>
          </cell>
          <cell r="C4265" t="str">
            <v>15144051</v>
          </cell>
          <cell r="D4265">
            <v>1</v>
          </cell>
          <cell r="E4265" t="str">
            <v>计算机类</v>
          </cell>
          <cell r="F4265" t="str">
            <v>大学本科以上</v>
          </cell>
          <cell r="G4265" t="str">
            <v>18周岁以上、35周岁以下</v>
          </cell>
        </row>
        <row r="4265">
          <cell r="K4265" t="str">
            <v>河南省</v>
          </cell>
          <cell r="L4265" t="str">
            <v>信阳市</v>
          </cell>
        </row>
        <row r="4266">
          <cell r="A4266" t="str">
            <v>息县政务服务和大数据管理局</v>
          </cell>
          <cell r="B4266" t="str">
            <v>一级科员</v>
          </cell>
          <cell r="C4266" t="str">
            <v>15145011</v>
          </cell>
          <cell r="D4266">
            <v>1</v>
          </cell>
          <cell r="E4266" t="str">
            <v>电子信息类</v>
          </cell>
          <cell r="F4266" t="str">
            <v>大学本科以上</v>
          </cell>
          <cell r="G4266" t="str">
            <v>18周岁以上、35周岁以下</v>
          </cell>
        </row>
        <row r="4266">
          <cell r="K4266" t="str">
            <v>河南省</v>
          </cell>
          <cell r="L4266" t="str">
            <v>信阳市</v>
          </cell>
        </row>
        <row r="4267">
          <cell r="A4267" t="str">
            <v>息县政务服务和大数据管理局</v>
          </cell>
          <cell r="B4267" t="str">
            <v>一级科员</v>
          </cell>
          <cell r="C4267" t="str">
            <v>15145021</v>
          </cell>
          <cell r="D4267">
            <v>1</v>
          </cell>
          <cell r="E4267" t="str">
            <v>计算机类</v>
          </cell>
          <cell r="F4267" t="str">
            <v>大学本科以上</v>
          </cell>
          <cell r="G4267" t="str">
            <v>18周岁以上、35周岁以下</v>
          </cell>
        </row>
        <row r="4267">
          <cell r="K4267" t="str">
            <v>河南省</v>
          </cell>
          <cell r="L4267" t="str">
            <v>信阳市</v>
          </cell>
        </row>
        <row r="4268">
          <cell r="A4268" t="str">
            <v>息县龙湖办事处</v>
          </cell>
          <cell r="B4268" t="str">
            <v>一级科员</v>
          </cell>
          <cell r="C4268" t="str">
            <v>15146011</v>
          </cell>
          <cell r="D4268">
            <v>1</v>
          </cell>
          <cell r="E4268" t="str">
            <v>不限</v>
          </cell>
          <cell r="F4268" t="str">
            <v>大学专科以上</v>
          </cell>
          <cell r="G4268" t="str">
            <v>18周岁以上、35周岁以下</v>
          </cell>
        </row>
        <row r="4268">
          <cell r="K4268" t="str">
            <v>河南省</v>
          </cell>
          <cell r="L4268" t="str">
            <v>信阳市</v>
          </cell>
        </row>
        <row r="4269">
          <cell r="A4269" t="str">
            <v>息县淮河街道办事处</v>
          </cell>
          <cell r="B4269" t="str">
            <v>一级科员</v>
          </cell>
          <cell r="C4269" t="str">
            <v>15147011</v>
          </cell>
          <cell r="D4269">
            <v>2</v>
          </cell>
          <cell r="E4269" t="str">
            <v>不限</v>
          </cell>
          <cell r="F4269" t="str">
            <v>大学专科以上</v>
          </cell>
          <cell r="G4269" t="str">
            <v>18周岁以上、35周岁以下</v>
          </cell>
        </row>
        <row r="4269">
          <cell r="K4269" t="str">
            <v>河南省</v>
          </cell>
          <cell r="L4269" t="str">
            <v>信阳市</v>
          </cell>
        </row>
        <row r="4270">
          <cell r="A4270" t="str">
            <v>息县党员电化教育信息中心(参照公务员法管理单位)</v>
          </cell>
          <cell r="B4270" t="str">
            <v>一级科员</v>
          </cell>
          <cell r="C4270" t="str">
            <v>15148011</v>
          </cell>
          <cell r="D4270">
            <v>1</v>
          </cell>
          <cell r="E4270" t="str">
            <v>新闻传播学类</v>
          </cell>
          <cell r="F4270" t="str">
            <v>大学本科以上</v>
          </cell>
          <cell r="G4270" t="str">
            <v>18周岁以上、35周岁以下</v>
          </cell>
        </row>
        <row r="4270">
          <cell r="K4270" t="str">
            <v>河南省</v>
          </cell>
          <cell r="L4270" t="str">
            <v>信阳市</v>
          </cell>
        </row>
        <row r="4271">
          <cell r="A4271" t="str">
            <v>中共息县县委党校(参照公务员法管理单位)</v>
          </cell>
          <cell r="B4271" t="str">
            <v>一级科员</v>
          </cell>
          <cell r="C4271" t="str">
            <v>15149011</v>
          </cell>
          <cell r="D4271">
            <v>1</v>
          </cell>
          <cell r="E4271" t="str">
            <v>文秘类</v>
          </cell>
          <cell r="F4271" t="str">
            <v>大学本科以上</v>
          </cell>
          <cell r="G4271" t="str">
            <v>18周岁以上、35周岁以下</v>
          </cell>
        </row>
        <row r="4271">
          <cell r="K4271" t="str">
            <v>河南省</v>
          </cell>
          <cell r="L4271" t="str">
            <v>信阳市</v>
          </cell>
        </row>
        <row r="4272">
          <cell r="A4272" t="str">
            <v>中共息县县委党校(参照公务员法管理单位)</v>
          </cell>
          <cell r="B4272" t="str">
            <v>一级科员</v>
          </cell>
          <cell r="C4272" t="str">
            <v>15149021</v>
          </cell>
          <cell r="D4272">
            <v>1</v>
          </cell>
          <cell r="E4272" t="str">
            <v>财会金融类</v>
          </cell>
          <cell r="F4272" t="str">
            <v>大学本科以上</v>
          </cell>
          <cell r="G4272" t="str">
            <v>18周岁以上、35周岁以下</v>
          </cell>
        </row>
        <row r="4272">
          <cell r="K4272" t="str">
            <v>河南省</v>
          </cell>
          <cell r="L4272" t="str">
            <v>信阳市</v>
          </cell>
        </row>
        <row r="4273">
          <cell r="A4273" t="str">
            <v>中共息县县委党校(参照公务员法管理单位)</v>
          </cell>
          <cell r="B4273" t="str">
            <v>一级科员</v>
          </cell>
          <cell r="C4273" t="str">
            <v>15149031</v>
          </cell>
          <cell r="D4273">
            <v>2</v>
          </cell>
          <cell r="E4273" t="str">
            <v>社会政治类</v>
          </cell>
          <cell r="F4273" t="str">
            <v>大学本科以上</v>
          </cell>
          <cell r="G4273" t="str">
            <v>18周岁以上、35周岁以下</v>
          </cell>
        </row>
        <row r="4273">
          <cell r="I4273" t="str">
            <v>中共党员</v>
          </cell>
        </row>
        <row r="4273">
          <cell r="K4273" t="str">
            <v>河南省</v>
          </cell>
          <cell r="L4273" t="str">
            <v>信阳市</v>
          </cell>
        </row>
        <row r="4274">
          <cell r="A4274" t="str">
            <v>中共息县县委党校(参照公务员法管理单位)</v>
          </cell>
          <cell r="B4274" t="str">
            <v>一级科员</v>
          </cell>
          <cell r="C4274" t="str">
            <v>15149041</v>
          </cell>
          <cell r="D4274">
            <v>1</v>
          </cell>
          <cell r="E4274" t="str">
            <v>法律类</v>
          </cell>
          <cell r="F4274" t="str">
            <v>大学本科以上</v>
          </cell>
          <cell r="G4274" t="str">
            <v>18周岁以上、35周岁以下</v>
          </cell>
        </row>
        <row r="4274">
          <cell r="I4274" t="str">
            <v>中共党员</v>
          </cell>
        </row>
        <row r="4274">
          <cell r="K4274" t="str">
            <v>河南省</v>
          </cell>
          <cell r="L4274" t="str">
            <v>信阳市</v>
          </cell>
        </row>
        <row r="4275">
          <cell r="A4275" t="str">
            <v>中共息县县委党校(参照公务员法管理单位)</v>
          </cell>
          <cell r="B4275" t="str">
            <v>一级科员</v>
          </cell>
          <cell r="C4275" t="str">
            <v>15149051</v>
          </cell>
          <cell r="D4275">
            <v>1</v>
          </cell>
          <cell r="E4275" t="str">
            <v>经济学类</v>
          </cell>
          <cell r="F4275" t="str">
            <v>大学本科以上</v>
          </cell>
          <cell r="G4275" t="str">
            <v>18周岁以上、35周岁以下</v>
          </cell>
        </row>
        <row r="4275">
          <cell r="K4275" t="str">
            <v>河南省</v>
          </cell>
          <cell r="L4275" t="str">
            <v>信阳市</v>
          </cell>
        </row>
        <row r="4276">
          <cell r="A4276" t="str">
            <v>中共息县县委党校(参照公务员法管理单位)</v>
          </cell>
          <cell r="B4276" t="str">
            <v>一级科员</v>
          </cell>
          <cell r="C4276" t="str">
            <v>15149061</v>
          </cell>
          <cell r="D4276">
            <v>1</v>
          </cell>
          <cell r="E4276" t="str">
            <v>新闻传播学类</v>
          </cell>
          <cell r="F4276" t="str">
            <v>大学本科以上</v>
          </cell>
          <cell r="G4276" t="str">
            <v>18周岁以上、35周岁以下</v>
          </cell>
        </row>
        <row r="4276">
          <cell r="K4276" t="str">
            <v>河南省</v>
          </cell>
          <cell r="L4276" t="str">
            <v>信阳市</v>
          </cell>
        </row>
        <row r="4277">
          <cell r="A4277" t="str">
            <v>中共息县县委党校(参照公务员法管理单位)</v>
          </cell>
          <cell r="B4277" t="str">
            <v>一级科员</v>
          </cell>
          <cell r="C4277" t="str">
            <v>15149071</v>
          </cell>
          <cell r="D4277">
            <v>1</v>
          </cell>
          <cell r="E4277" t="str">
            <v>计算机类</v>
          </cell>
          <cell r="F4277" t="str">
            <v>大学本科以上</v>
          </cell>
          <cell r="G4277" t="str">
            <v>18周岁以上、35周岁以下</v>
          </cell>
        </row>
        <row r="4277">
          <cell r="K4277" t="str">
            <v>河南省</v>
          </cell>
          <cell r="L4277" t="str">
            <v>信阳市</v>
          </cell>
        </row>
        <row r="4278">
          <cell r="A4278" t="str">
            <v>息县残疾人联合会</v>
          </cell>
          <cell r="B4278" t="str">
            <v>一级科员</v>
          </cell>
          <cell r="C4278" t="str">
            <v>15150011</v>
          </cell>
          <cell r="D4278">
            <v>1</v>
          </cell>
          <cell r="E4278" t="str">
            <v>不限</v>
          </cell>
          <cell r="F4278" t="str">
            <v>大学本科以上</v>
          </cell>
          <cell r="G4278" t="str">
            <v>18周岁以上、35周岁以下</v>
          </cell>
        </row>
        <row r="4278">
          <cell r="K4278" t="str">
            <v>河南省</v>
          </cell>
          <cell r="L4278" t="str">
            <v>信阳市</v>
          </cell>
        </row>
        <row r="4279">
          <cell r="A4279" t="str">
            <v>息县妇女联合会</v>
          </cell>
          <cell r="B4279" t="str">
            <v>一级科员</v>
          </cell>
          <cell r="C4279" t="str">
            <v>15151011</v>
          </cell>
          <cell r="D4279">
            <v>1</v>
          </cell>
          <cell r="E4279" t="str">
            <v>文秘类</v>
          </cell>
          <cell r="F4279" t="str">
            <v>大学本科以上</v>
          </cell>
          <cell r="G4279" t="str">
            <v>18周岁以上、35周岁以下</v>
          </cell>
        </row>
        <row r="4279">
          <cell r="K4279" t="str">
            <v>河南省</v>
          </cell>
          <cell r="L4279" t="str">
            <v>信阳市</v>
          </cell>
        </row>
        <row r="4280">
          <cell r="A4280" t="str">
            <v>息县公用事业服务中心(参照公务员法管理单位)</v>
          </cell>
          <cell r="B4280" t="str">
            <v>一级科员</v>
          </cell>
          <cell r="C4280" t="str">
            <v>15152011</v>
          </cell>
          <cell r="D4280">
            <v>1</v>
          </cell>
          <cell r="E4280" t="str">
            <v>计算机类</v>
          </cell>
          <cell r="F4280" t="str">
            <v>大学本科以上</v>
          </cell>
          <cell r="G4280" t="str">
            <v>18周岁以上、35周岁以下</v>
          </cell>
        </row>
        <row r="4280">
          <cell r="K4280" t="str">
            <v>河南省</v>
          </cell>
          <cell r="L4280" t="str">
            <v>信阳市</v>
          </cell>
        </row>
        <row r="4281">
          <cell r="A4281" t="str">
            <v>息县老干部大学办公室(参照公务员法管理单位)</v>
          </cell>
          <cell r="B4281" t="str">
            <v>一级科员</v>
          </cell>
          <cell r="C4281" t="str">
            <v>15153011</v>
          </cell>
          <cell r="D4281">
            <v>1</v>
          </cell>
          <cell r="E4281" t="str">
            <v>文秘类</v>
          </cell>
          <cell r="F4281" t="str">
            <v>大学本科以上</v>
          </cell>
          <cell r="G4281" t="str">
            <v>18周岁以上、35周岁以下</v>
          </cell>
        </row>
        <row r="4281">
          <cell r="K4281" t="str">
            <v>河南省</v>
          </cell>
          <cell r="L4281" t="str">
            <v>信阳市</v>
          </cell>
        </row>
        <row r="4282">
          <cell r="A4282" t="str">
            <v>息县老干部活动中心(参照公务员法管理单位)</v>
          </cell>
          <cell r="B4282" t="str">
            <v>一级科员</v>
          </cell>
          <cell r="C4282" t="str">
            <v>15154011</v>
          </cell>
          <cell r="D4282">
            <v>1</v>
          </cell>
          <cell r="E4282" t="str">
            <v>财会金融类</v>
          </cell>
          <cell r="F4282" t="str">
            <v>大学本科以上</v>
          </cell>
          <cell r="G4282" t="str">
            <v>18周岁以上、35周岁以下</v>
          </cell>
        </row>
        <row r="4282">
          <cell r="K4282" t="str">
            <v>河南省</v>
          </cell>
          <cell r="L4282" t="str">
            <v>信阳市</v>
          </cell>
        </row>
        <row r="4283">
          <cell r="A4283" t="str">
            <v>息县干休所(参照公务员法管理单位)</v>
          </cell>
          <cell r="B4283" t="str">
            <v>一级科员</v>
          </cell>
          <cell r="C4283" t="str">
            <v>15155011</v>
          </cell>
          <cell r="D4283">
            <v>2</v>
          </cell>
          <cell r="E4283" t="str">
            <v>文秘类</v>
          </cell>
          <cell r="F4283" t="str">
            <v>大学本科以上</v>
          </cell>
          <cell r="G4283" t="str">
            <v>18周岁以上、35周岁以下</v>
          </cell>
        </row>
        <row r="4283">
          <cell r="K4283" t="str">
            <v>河南省</v>
          </cell>
          <cell r="L4283" t="str">
            <v>信阳市</v>
          </cell>
        </row>
        <row r="4284">
          <cell r="A4284" t="str">
            <v>息县夏庄镇人民政府</v>
          </cell>
          <cell r="B4284" t="str">
            <v>一级科员</v>
          </cell>
          <cell r="C4284" t="str">
            <v>15156012</v>
          </cell>
          <cell r="D4284">
            <v>2</v>
          </cell>
          <cell r="E4284" t="str">
            <v>不限</v>
          </cell>
          <cell r="F4284" t="str">
            <v>大学专科以上</v>
          </cell>
          <cell r="G4284" t="str">
            <v>18周岁以上、35周岁以下</v>
          </cell>
        </row>
        <row r="4284">
          <cell r="K4284" t="str">
            <v>河南省</v>
          </cell>
          <cell r="L4284" t="str">
            <v>信阳市</v>
          </cell>
        </row>
        <row r="4285">
          <cell r="A4285" t="str">
            <v>息县夏庄镇人民政府</v>
          </cell>
          <cell r="B4285" t="str">
            <v>一级科员</v>
          </cell>
          <cell r="C4285" t="str">
            <v>15156022</v>
          </cell>
          <cell r="D4285">
            <v>1</v>
          </cell>
          <cell r="E4285" t="str">
            <v>不限</v>
          </cell>
          <cell r="F4285" t="str">
            <v>大学专科以上</v>
          </cell>
          <cell r="G4285" t="str">
            <v>18周岁以上、35周岁以下</v>
          </cell>
        </row>
        <row r="4285">
          <cell r="I4285" t="str">
            <v>服务基层项目人员</v>
          </cell>
        </row>
        <row r="4285">
          <cell r="K4285" t="str">
            <v>河南省</v>
          </cell>
          <cell r="L4285" t="str">
            <v>信阳市</v>
          </cell>
        </row>
        <row r="4286">
          <cell r="A4286" t="str">
            <v>息县杨店乡人民政府</v>
          </cell>
          <cell r="B4286" t="str">
            <v>一级科员</v>
          </cell>
          <cell r="C4286" t="str">
            <v>15157012</v>
          </cell>
          <cell r="D4286">
            <v>1</v>
          </cell>
          <cell r="E4286" t="str">
            <v>不限</v>
          </cell>
          <cell r="F4286" t="str">
            <v>大学专科以上</v>
          </cell>
          <cell r="G4286" t="str">
            <v>18周岁以上、35周岁以下</v>
          </cell>
        </row>
        <row r="4286">
          <cell r="K4286" t="str">
            <v>河南省</v>
          </cell>
          <cell r="L4286" t="str">
            <v>信阳市</v>
          </cell>
        </row>
        <row r="4287">
          <cell r="A4287" t="str">
            <v>息县路口乡人民政府</v>
          </cell>
          <cell r="B4287" t="str">
            <v>一级科员</v>
          </cell>
          <cell r="C4287" t="str">
            <v>15158012</v>
          </cell>
          <cell r="D4287">
            <v>2</v>
          </cell>
          <cell r="E4287" t="str">
            <v>不限</v>
          </cell>
          <cell r="F4287" t="str">
            <v>大学专科以上</v>
          </cell>
          <cell r="G4287" t="str">
            <v>18周岁以上、35周岁以下</v>
          </cell>
        </row>
        <row r="4287">
          <cell r="K4287" t="str">
            <v>河南省</v>
          </cell>
          <cell r="L4287" t="str">
            <v>信阳市</v>
          </cell>
        </row>
        <row r="4288">
          <cell r="A4288" t="str">
            <v>息县曹黄林镇人民政府</v>
          </cell>
          <cell r="B4288" t="str">
            <v>一级科员</v>
          </cell>
          <cell r="C4288" t="str">
            <v>15159012</v>
          </cell>
          <cell r="D4288">
            <v>2</v>
          </cell>
          <cell r="E4288" t="str">
            <v>不限</v>
          </cell>
          <cell r="F4288" t="str">
            <v>大学专科以上</v>
          </cell>
          <cell r="G4288" t="str">
            <v>18周岁以上、35周岁以下</v>
          </cell>
        </row>
        <row r="4288">
          <cell r="K4288" t="str">
            <v>河南省</v>
          </cell>
          <cell r="L4288" t="str">
            <v>信阳市</v>
          </cell>
        </row>
        <row r="4289">
          <cell r="A4289" t="str">
            <v>中共淮滨县纪律检查委员会</v>
          </cell>
          <cell r="B4289" t="str">
            <v>一级科员</v>
          </cell>
          <cell r="C4289" t="str">
            <v>15160011</v>
          </cell>
          <cell r="D4289">
            <v>2</v>
          </cell>
          <cell r="E4289" t="str">
            <v>法律类</v>
          </cell>
          <cell r="F4289" t="str">
            <v>大学本科以上</v>
          </cell>
          <cell r="G4289" t="str">
            <v>18周岁以上、35周岁以下</v>
          </cell>
        </row>
        <row r="4289">
          <cell r="K4289" t="str">
            <v>河南省</v>
          </cell>
          <cell r="L4289" t="str">
            <v>信阳市</v>
          </cell>
        </row>
        <row r="4290">
          <cell r="A4290" t="str">
            <v>中共淮滨县纪律检查委员会</v>
          </cell>
          <cell r="B4290" t="str">
            <v>一级科员</v>
          </cell>
          <cell r="C4290" t="str">
            <v>15160021</v>
          </cell>
          <cell r="D4290">
            <v>2</v>
          </cell>
          <cell r="E4290" t="str">
            <v>财会金融类</v>
          </cell>
          <cell r="F4290" t="str">
            <v>大学本科以上</v>
          </cell>
          <cell r="G4290" t="str">
            <v>18周岁以上、35周岁以下</v>
          </cell>
        </row>
        <row r="4290">
          <cell r="K4290" t="str">
            <v>河南省</v>
          </cell>
          <cell r="L4290" t="str">
            <v>信阳市</v>
          </cell>
        </row>
        <row r="4291">
          <cell r="A4291" t="str">
            <v>中共淮滨县纪律检查委员会</v>
          </cell>
          <cell r="B4291" t="str">
            <v>一级科员</v>
          </cell>
          <cell r="C4291" t="str">
            <v>15160031</v>
          </cell>
          <cell r="D4291">
            <v>2</v>
          </cell>
          <cell r="E4291" t="str">
            <v>文秘类</v>
          </cell>
          <cell r="F4291" t="str">
            <v>大学本科以上</v>
          </cell>
          <cell r="G4291" t="str">
            <v>18周岁以上、35周岁以下</v>
          </cell>
        </row>
        <row r="4291">
          <cell r="K4291" t="str">
            <v>河南省</v>
          </cell>
          <cell r="L4291" t="str">
            <v>信阳市</v>
          </cell>
        </row>
        <row r="4292">
          <cell r="A4292" t="str">
            <v>中共淮滨县委办公室</v>
          </cell>
          <cell r="B4292" t="str">
            <v>一级科员</v>
          </cell>
          <cell r="C4292" t="str">
            <v>15161011</v>
          </cell>
          <cell r="D4292">
            <v>4</v>
          </cell>
          <cell r="E4292" t="str">
            <v>计算机类</v>
          </cell>
          <cell r="F4292" t="str">
            <v>大学本科以上</v>
          </cell>
          <cell r="G4292" t="str">
            <v>18周岁以上、35周岁以下</v>
          </cell>
        </row>
        <row r="4292">
          <cell r="K4292" t="str">
            <v>河南省</v>
          </cell>
          <cell r="L4292" t="str">
            <v>信阳市</v>
          </cell>
        </row>
        <row r="4293">
          <cell r="A4293" t="str">
            <v>中共淮滨县委组织部</v>
          </cell>
          <cell r="B4293" t="str">
            <v>一级科员</v>
          </cell>
          <cell r="C4293" t="str">
            <v>15162011</v>
          </cell>
          <cell r="D4293">
            <v>2</v>
          </cell>
          <cell r="E4293" t="str">
            <v>不限</v>
          </cell>
          <cell r="F4293" t="str">
            <v>大学本科以上</v>
          </cell>
          <cell r="G4293" t="str">
            <v>18周岁以上、35周岁以下</v>
          </cell>
        </row>
        <row r="4293">
          <cell r="K4293" t="str">
            <v>河南省</v>
          </cell>
          <cell r="L4293" t="str">
            <v>信阳市</v>
          </cell>
        </row>
        <row r="4294">
          <cell r="A4294" t="str">
            <v>中共淮滨县委宣传部</v>
          </cell>
          <cell r="B4294" t="str">
            <v>一级科员</v>
          </cell>
          <cell r="C4294" t="str">
            <v>15163011</v>
          </cell>
          <cell r="D4294">
            <v>2</v>
          </cell>
          <cell r="E4294" t="str">
            <v>不限</v>
          </cell>
          <cell r="F4294" t="str">
            <v>大学本科以上</v>
          </cell>
          <cell r="G4294" t="str">
            <v>18周岁以上、35周岁以下</v>
          </cell>
        </row>
        <row r="4294">
          <cell r="K4294" t="str">
            <v>河南省</v>
          </cell>
          <cell r="L4294" t="str">
            <v>信阳市</v>
          </cell>
        </row>
        <row r="4295">
          <cell r="A4295" t="str">
            <v>中共淮滨县委巡察工作领导小组办公室</v>
          </cell>
          <cell r="B4295" t="str">
            <v>一级科员</v>
          </cell>
          <cell r="C4295" t="str">
            <v>15164011</v>
          </cell>
          <cell r="D4295">
            <v>2</v>
          </cell>
          <cell r="E4295" t="str">
            <v>不限</v>
          </cell>
          <cell r="F4295" t="str">
            <v>大学本科以上</v>
          </cell>
          <cell r="G4295" t="str">
            <v>18周岁以上、35周岁以下</v>
          </cell>
        </row>
        <row r="4295">
          <cell r="K4295" t="str">
            <v>河南省</v>
          </cell>
          <cell r="L4295" t="str">
            <v>信阳市</v>
          </cell>
        </row>
        <row r="4296">
          <cell r="A4296" t="str">
            <v>淮滨县财政局</v>
          </cell>
          <cell r="B4296" t="str">
            <v>一级科员</v>
          </cell>
          <cell r="C4296" t="str">
            <v>15165011</v>
          </cell>
          <cell r="D4296">
            <v>1</v>
          </cell>
          <cell r="E4296" t="str">
            <v>不限</v>
          </cell>
          <cell r="F4296" t="str">
            <v>大学本科以上</v>
          </cell>
          <cell r="G4296" t="str">
            <v>18周岁以上、35周岁以下</v>
          </cell>
        </row>
        <row r="4296">
          <cell r="K4296" t="str">
            <v>河南省</v>
          </cell>
          <cell r="L4296" t="str">
            <v>信阳市</v>
          </cell>
        </row>
        <row r="4297">
          <cell r="A4297" t="str">
            <v>淮滨县住房和城乡建设局</v>
          </cell>
          <cell r="B4297" t="str">
            <v>一级科员</v>
          </cell>
          <cell r="C4297" t="str">
            <v>15166011</v>
          </cell>
          <cell r="D4297">
            <v>1</v>
          </cell>
          <cell r="E4297" t="str">
            <v>不限</v>
          </cell>
          <cell r="F4297" t="str">
            <v>大学本科以上</v>
          </cell>
          <cell r="G4297" t="str">
            <v>18周岁以上、35周岁以下</v>
          </cell>
        </row>
        <row r="4297">
          <cell r="K4297" t="str">
            <v>河南省</v>
          </cell>
          <cell r="L4297" t="str">
            <v>信阳市</v>
          </cell>
        </row>
        <row r="4298">
          <cell r="A4298" t="str">
            <v>淮滨县退役军人事务局</v>
          </cell>
          <cell r="B4298" t="str">
            <v>一级科员</v>
          </cell>
          <cell r="C4298" t="str">
            <v>15167011</v>
          </cell>
          <cell r="D4298">
            <v>1</v>
          </cell>
          <cell r="E4298" t="str">
            <v>不限</v>
          </cell>
          <cell r="F4298" t="str">
            <v>大学本科以上</v>
          </cell>
          <cell r="G4298" t="str">
            <v>18周岁以上、35周岁以下</v>
          </cell>
        </row>
        <row r="4298">
          <cell r="K4298" t="str">
            <v>河南省</v>
          </cell>
          <cell r="L4298" t="str">
            <v>信阳市</v>
          </cell>
        </row>
        <row r="4299">
          <cell r="A4299" t="str">
            <v>淮滨县林业局</v>
          </cell>
          <cell r="B4299" t="str">
            <v>一级科员</v>
          </cell>
          <cell r="C4299" t="str">
            <v>15168011</v>
          </cell>
          <cell r="D4299">
            <v>1</v>
          </cell>
          <cell r="E4299" t="str">
            <v>不限</v>
          </cell>
          <cell r="F4299" t="str">
            <v>大学本科以上</v>
          </cell>
          <cell r="G4299" t="str">
            <v>18周岁以上、35周岁以下</v>
          </cell>
        </row>
        <row r="4299">
          <cell r="K4299" t="str">
            <v>河南省</v>
          </cell>
          <cell r="L4299" t="str">
            <v>信阳市</v>
          </cell>
        </row>
        <row r="4300">
          <cell r="A4300" t="str">
            <v>淮滨县政务服务和大数据管理局</v>
          </cell>
          <cell r="B4300" t="str">
            <v>一级科员</v>
          </cell>
          <cell r="C4300" t="str">
            <v>15169011</v>
          </cell>
          <cell r="D4300">
            <v>2</v>
          </cell>
          <cell r="E4300" t="str">
            <v>计算机类</v>
          </cell>
          <cell r="F4300" t="str">
            <v>大学本科以上</v>
          </cell>
          <cell r="G4300" t="str">
            <v>18周岁以上、35周岁以下</v>
          </cell>
        </row>
        <row r="4300">
          <cell r="K4300" t="str">
            <v>河南省</v>
          </cell>
          <cell r="L4300" t="str">
            <v>信阳市</v>
          </cell>
        </row>
        <row r="4301">
          <cell r="A4301" t="str">
            <v>淮滨县法院</v>
          </cell>
          <cell r="B4301" t="str">
            <v>五级法官助理以下</v>
          </cell>
          <cell r="C4301" t="str">
            <v>15170011</v>
          </cell>
          <cell r="D4301">
            <v>2</v>
          </cell>
          <cell r="E4301" t="str">
            <v>法律类</v>
          </cell>
          <cell r="F4301" t="str">
            <v>普通高等院校大学本科以上、学士以上</v>
          </cell>
          <cell r="G4301" t="str">
            <v>18周岁以上、35周岁以下</v>
          </cell>
        </row>
        <row r="4301">
          <cell r="I4301" t="str">
            <v>取得《法律职业资格证书》A证、B证、C证</v>
          </cell>
        </row>
        <row r="4301">
          <cell r="K4301" t="str">
            <v>河南省</v>
          </cell>
          <cell r="L4301" t="str">
            <v>信阳市</v>
          </cell>
        </row>
        <row r="4302">
          <cell r="A4302" t="str">
            <v>淮滨县检察院</v>
          </cell>
          <cell r="B4302" t="str">
            <v>一级科员</v>
          </cell>
          <cell r="C4302" t="str">
            <v>15171011</v>
          </cell>
          <cell r="D4302">
            <v>2</v>
          </cell>
          <cell r="E4302" t="str">
            <v>法律类</v>
          </cell>
          <cell r="F4302" t="str">
            <v>大学本科以上</v>
          </cell>
          <cell r="G4302" t="str">
            <v>18周岁以上、35周岁以下</v>
          </cell>
        </row>
        <row r="4302">
          <cell r="K4302" t="str">
            <v>河南省</v>
          </cell>
          <cell r="L4302" t="str">
            <v>信阳市</v>
          </cell>
        </row>
        <row r="4303">
          <cell r="A4303" t="str">
            <v>淮滨县检察院</v>
          </cell>
          <cell r="B4303" t="str">
            <v>一级科员</v>
          </cell>
          <cell r="C4303" t="str">
            <v>15171021</v>
          </cell>
          <cell r="D4303">
            <v>2</v>
          </cell>
          <cell r="E4303" t="str">
            <v>文秘类</v>
          </cell>
          <cell r="F4303" t="str">
            <v>大学本科以上</v>
          </cell>
          <cell r="G4303" t="str">
            <v>18周岁以上、35周岁以下</v>
          </cell>
        </row>
        <row r="4303">
          <cell r="K4303" t="str">
            <v>河南省</v>
          </cell>
          <cell r="L4303" t="str">
            <v>信阳市</v>
          </cell>
        </row>
        <row r="4304">
          <cell r="A4304" t="str">
            <v>淮滨县检察院</v>
          </cell>
          <cell r="B4304" t="str">
            <v>五级检察官助理以下</v>
          </cell>
          <cell r="C4304" t="str">
            <v>15171031</v>
          </cell>
          <cell r="D4304">
            <v>2</v>
          </cell>
          <cell r="E4304" t="str">
            <v>法律类</v>
          </cell>
          <cell r="F4304" t="str">
            <v>普通高等院校大学本科以上、学士以上</v>
          </cell>
          <cell r="G4304" t="str">
            <v>18周岁以上、35周岁以下</v>
          </cell>
        </row>
        <row r="4304">
          <cell r="I4304" t="str">
            <v>取得《法律职业资格证书》A证、B证、C证</v>
          </cell>
        </row>
        <row r="4304">
          <cell r="K4304" t="str">
            <v>河南省</v>
          </cell>
          <cell r="L4304" t="str">
            <v>信阳市</v>
          </cell>
        </row>
        <row r="4305">
          <cell r="A4305" t="str">
            <v>淮滨县顺河街道办事处</v>
          </cell>
          <cell r="B4305" t="str">
            <v>一级科员</v>
          </cell>
          <cell r="C4305" t="str">
            <v>15172011</v>
          </cell>
          <cell r="D4305">
            <v>1</v>
          </cell>
          <cell r="E4305" t="str">
            <v>不限</v>
          </cell>
          <cell r="F4305" t="str">
            <v>大学专科以上</v>
          </cell>
          <cell r="G4305" t="str">
            <v>18周岁以上、35周岁以下</v>
          </cell>
        </row>
        <row r="4305">
          <cell r="K4305" t="str">
            <v>河南省</v>
          </cell>
          <cell r="L4305" t="str">
            <v>信阳市</v>
          </cell>
        </row>
        <row r="4306">
          <cell r="A4306" t="str">
            <v>淮滨县栏杆办事处</v>
          </cell>
          <cell r="B4306" t="str">
            <v>一级科员</v>
          </cell>
          <cell r="C4306" t="str">
            <v>15173011</v>
          </cell>
          <cell r="D4306">
            <v>2</v>
          </cell>
          <cell r="E4306" t="str">
            <v>不限</v>
          </cell>
          <cell r="F4306" t="str">
            <v>大学专科以上</v>
          </cell>
          <cell r="G4306" t="str">
            <v>18周岁以上、35周岁以下</v>
          </cell>
        </row>
        <row r="4306">
          <cell r="K4306" t="str">
            <v>河南省</v>
          </cell>
          <cell r="L4306" t="str">
            <v>信阳市</v>
          </cell>
        </row>
        <row r="4307">
          <cell r="A4307" t="str">
            <v>淮滨县妇女联合会</v>
          </cell>
          <cell r="B4307" t="str">
            <v>一级科员</v>
          </cell>
          <cell r="C4307" t="str">
            <v>15174011</v>
          </cell>
          <cell r="D4307">
            <v>1</v>
          </cell>
          <cell r="E4307" t="str">
            <v>不限</v>
          </cell>
          <cell r="F4307" t="str">
            <v>大学本科以上</v>
          </cell>
          <cell r="G4307" t="str">
            <v>18周岁以上、35周岁以下</v>
          </cell>
        </row>
        <row r="4307">
          <cell r="K4307" t="str">
            <v>河南省</v>
          </cell>
          <cell r="L4307" t="str">
            <v>信阳市</v>
          </cell>
        </row>
        <row r="4308">
          <cell r="A4308" t="str">
            <v>淮滨县固城乡人民政府</v>
          </cell>
          <cell r="B4308" t="str">
            <v>一级科员（人武专干）</v>
          </cell>
          <cell r="C4308" t="str">
            <v>15175012</v>
          </cell>
          <cell r="D4308">
            <v>1</v>
          </cell>
          <cell r="E4308" t="str">
            <v>不限</v>
          </cell>
          <cell r="F4308" t="str">
            <v>大学专科以上</v>
          </cell>
          <cell r="G4308" t="str">
            <v>18周岁以上、35周岁以下</v>
          </cell>
        </row>
        <row r="4308">
          <cell r="I4308" t="str">
            <v>退役大学生士兵</v>
          </cell>
        </row>
        <row r="4308">
          <cell r="K4308" t="str">
            <v>河南省</v>
          </cell>
          <cell r="L4308" t="str">
            <v>信阳市</v>
          </cell>
        </row>
        <row r="4309">
          <cell r="A4309" t="str">
            <v>淮滨县防胡镇人民政府</v>
          </cell>
          <cell r="B4309" t="str">
            <v>一级科员</v>
          </cell>
          <cell r="C4309" t="str">
            <v>15176012</v>
          </cell>
          <cell r="D4309">
            <v>1</v>
          </cell>
          <cell r="E4309" t="str">
            <v>不限</v>
          </cell>
          <cell r="F4309" t="str">
            <v>大学专科以上</v>
          </cell>
          <cell r="G4309" t="str">
            <v>18周岁以上、35周岁以下</v>
          </cell>
        </row>
        <row r="4309">
          <cell r="K4309" t="str">
            <v>河南省</v>
          </cell>
          <cell r="L4309" t="str">
            <v>信阳市</v>
          </cell>
        </row>
        <row r="4310">
          <cell r="A4310" t="str">
            <v>淮滨县防胡镇人民政府</v>
          </cell>
          <cell r="B4310" t="str">
            <v>一级科员</v>
          </cell>
          <cell r="C4310" t="str">
            <v>15176022</v>
          </cell>
          <cell r="D4310">
            <v>1</v>
          </cell>
          <cell r="E4310" t="str">
            <v>不限</v>
          </cell>
          <cell r="F4310" t="str">
            <v>大学专科以上</v>
          </cell>
          <cell r="G4310" t="str">
            <v>18周岁以上、35周岁以下</v>
          </cell>
        </row>
        <row r="4310">
          <cell r="I4310" t="str">
            <v>服务基层项目人员</v>
          </cell>
        </row>
        <row r="4310">
          <cell r="K4310" t="str">
            <v>河南省</v>
          </cell>
          <cell r="L4310" t="str">
            <v>信阳市</v>
          </cell>
        </row>
        <row r="4311">
          <cell r="A4311" t="str">
            <v>淮滨县新里镇人民政府</v>
          </cell>
          <cell r="B4311" t="str">
            <v>一级科员</v>
          </cell>
          <cell r="C4311" t="str">
            <v>15177012</v>
          </cell>
          <cell r="D4311">
            <v>1</v>
          </cell>
          <cell r="E4311" t="str">
            <v>不限</v>
          </cell>
          <cell r="F4311" t="str">
            <v>大学专科以上</v>
          </cell>
          <cell r="G4311" t="str">
            <v>18周岁以上、35周岁以下</v>
          </cell>
        </row>
        <row r="4311">
          <cell r="K4311" t="str">
            <v>河南省</v>
          </cell>
          <cell r="L4311" t="str">
            <v>信阳市</v>
          </cell>
        </row>
        <row r="4312">
          <cell r="A4312" t="str">
            <v>淮滨县芦集乡人民政府</v>
          </cell>
          <cell r="B4312" t="str">
            <v>一级科员</v>
          </cell>
          <cell r="C4312" t="str">
            <v>15178012</v>
          </cell>
          <cell r="D4312">
            <v>1</v>
          </cell>
          <cell r="E4312" t="str">
            <v>不限</v>
          </cell>
          <cell r="F4312" t="str">
            <v>大学专科以上</v>
          </cell>
          <cell r="G4312" t="str">
            <v>18周岁以上、35周岁以下</v>
          </cell>
        </row>
        <row r="4312">
          <cell r="K4312" t="str">
            <v>河南省</v>
          </cell>
          <cell r="L4312" t="str">
            <v>信阳市</v>
          </cell>
        </row>
        <row r="4313">
          <cell r="A4313" t="str">
            <v>淮滨县芦集乡人民政府</v>
          </cell>
          <cell r="B4313" t="str">
            <v>一级科员</v>
          </cell>
          <cell r="C4313" t="str">
            <v>15178022</v>
          </cell>
          <cell r="D4313">
            <v>1</v>
          </cell>
          <cell r="E4313" t="str">
            <v>不限</v>
          </cell>
          <cell r="F4313" t="str">
            <v>大学专科以上</v>
          </cell>
          <cell r="G4313" t="str">
            <v>18周岁以上、35周岁以下</v>
          </cell>
        </row>
        <row r="4313">
          <cell r="I4313" t="str">
            <v>服务基层项目人员</v>
          </cell>
        </row>
        <row r="4313">
          <cell r="K4313" t="str">
            <v>河南省</v>
          </cell>
          <cell r="L4313" t="str">
            <v>信阳市</v>
          </cell>
        </row>
        <row r="4314">
          <cell r="A4314" t="str">
            <v>淮滨县邓湾乡人民政府</v>
          </cell>
          <cell r="B4314" t="str">
            <v>一级科员</v>
          </cell>
          <cell r="C4314" t="str">
            <v>15179012</v>
          </cell>
          <cell r="D4314">
            <v>1</v>
          </cell>
          <cell r="E4314" t="str">
            <v>不限</v>
          </cell>
          <cell r="F4314" t="str">
            <v>大学专科以上</v>
          </cell>
          <cell r="G4314" t="str">
            <v>18周岁以上、35周岁以下</v>
          </cell>
        </row>
        <row r="4314">
          <cell r="K4314" t="str">
            <v>河南省</v>
          </cell>
          <cell r="L4314" t="str">
            <v>信阳市</v>
          </cell>
        </row>
        <row r="4315">
          <cell r="A4315" t="str">
            <v>淮滨县王店乡人民政府</v>
          </cell>
          <cell r="B4315" t="str">
            <v>一级科员</v>
          </cell>
          <cell r="C4315" t="str">
            <v>15180012</v>
          </cell>
          <cell r="D4315">
            <v>1</v>
          </cell>
          <cell r="E4315" t="str">
            <v>不限</v>
          </cell>
          <cell r="F4315" t="str">
            <v>大学专科以上</v>
          </cell>
          <cell r="G4315" t="str">
            <v>18周岁以上、35周岁以下</v>
          </cell>
        </row>
        <row r="4315">
          <cell r="K4315" t="str">
            <v>河南省</v>
          </cell>
          <cell r="L4315" t="str">
            <v>信阳市</v>
          </cell>
        </row>
        <row r="4316">
          <cell r="A4316" t="str">
            <v>淮滨县期思镇人民政府</v>
          </cell>
          <cell r="B4316" t="str">
            <v>一级科员</v>
          </cell>
          <cell r="C4316" t="str">
            <v>15181012</v>
          </cell>
          <cell r="D4316">
            <v>1</v>
          </cell>
          <cell r="E4316" t="str">
            <v>不限</v>
          </cell>
          <cell r="F4316" t="str">
            <v>大学专科以上</v>
          </cell>
          <cell r="G4316" t="str">
            <v>18周岁以上、35周岁以下</v>
          </cell>
        </row>
        <row r="4316">
          <cell r="K4316" t="str">
            <v>河南省</v>
          </cell>
          <cell r="L4316" t="str">
            <v>信阳市</v>
          </cell>
        </row>
        <row r="4317">
          <cell r="A4317" t="str">
            <v>淮滨县谷堆乡人民政府</v>
          </cell>
          <cell r="B4317" t="str">
            <v>一级科员</v>
          </cell>
          <cell r="C4317" t="str">
            <v>15182012</v>
          </cell>
          <cell r="D4317">
            <v>1</v>
          </cell>
          <cell r="E4317" t="str">
            <v>不限</v>
          </cell>
          <cell r="F4317" t="str">
            <v>大学专科以上</v>
          </cell>
          <cell r="G4317" t="str">
            <v>18周岁以上、35周岁以下</v>
          </cell>
        </row>
        <row r="4317">
          <cell r="K4317" t="str">
            <v>河南省</v>
          </cell>
          <cell r="L4317" t="str">
            <v>信阳市</v>
          </cell>
        </row>
        <row r="4318">
          <cell r="A4318" t="str">
            <v>光山县纪委监委派驻机构</v>
          </cell>
          <cell r="B4318" t="str">
            <v>一级科员</v>
          </cell>
          <cell r="C4318" t="str">
            <v>15183011</v>
          </cell>
          <cell r="D4318">
            <v>2</v>
          </cell>
          <cell r="E4318" t="str">
            <v>文秘类</v>
          </cell>
          <cell r="F4318" t="str">
            <v>大学本科以上</v>
          </cell>
          <cell r="G4318" t="str">
            <v>18周岁以上、35周岁以下</v>
          </cell>
        </row>
        <row r="4318">
          <cell r="K4318" t="str">
            <v>河南省</v>
          </cell>
          <cell r="L4318" t="str">
            <v>信阳市</v>
          </cell>
        </row>
        <row r="4319">
          <cell r="A4319" t="str">
            <v>光山县纪委监委派驻机构</v>
          </cell>
          <cell r="B4319" t="str">
            <v>一级科员</v>
          </cell>
          <cell r="C4319" t="str">
            <v>15183021</v>
          </cell>
          <cell r="D4319">
            <v>5</v>
          </cell>
          <cell r="E4319" t="str">
            <v>法律类</v>
          </cell>
          <cell r="F4319" t="str">
            <v>大学本科以上</v>
          </cell>
          <cell r="G4319" t="str">
            <v>18周岁以上、35周岁以下</v>
          </cell>
        </row>
        <row r="4319">
          <cell r="K4319" t="str">
            <v>河南省</v>
          </cell>
          <cell r="L4319" t="str">
            <v>信阳市</v>
          </cell>
        </row>
        <row r="4320">
          <cell r="A4320" t="str">
            <v>光山县纪委监委派驻机构</v>
          </cell>
          <cell r="B4320" t="str">
            <v>一级科员</v>
          </cell>
          <cell r="C4320" t="str">
            <v>15183031</v>
          </cell>
          <cell r="D4320">
            <v>2</v>
          </cell>
          <cell r="E4320" t="str">
            <v>经济学类</v>
          </cell>
          <cell r="F4320" t="str">
            <v>大学本科以上</v>
          </cell>
          <cell r="G4320" t="str">
            <v>18周岁以上、35周岁以下</v>
          </cell>
        </row>
        <row r="4320">
          <cell r="K4320" t="str">
            <v>河南省</v>
          </cell>
          <cell r="L4320" t="str">
            <v>信阳市</v>
          </cell>
        </row>
        <row r="4321">
          <cell r="A4321" t="str">
            <v>光山县纪委监委派驻机构</v>
          </cell>
          <cell r="B4321" t="str">
            <v>一级科员</v>
          </cell>
          <cell r="C4321" t="str">
            <v>15183041</v>
          </cell>
          <cell r="D4321">
            <v>3</v>
          </cell>
          <cell r="E4321" t="str">
            <v>财会金融类</v>
          </cell>
          <cell r="F4321" t="str">
            <v>大学本科以上</v>
          </cell>
          <cell r="G4321" t="str">
            <v>18周岁以上、35周岁以下</v>
          </cell>
        </row>
        <row r="4321">
          <cell r="K4321" t="str">
            <v>河南省</v>
          </cell>
          <cell r="L4321" t="str">
            <v>信阳市</v>
          </cell>
        </row>
        <row r="4322">
          <cell r="A4322" t="str">
            <v>光山县纪委监委派驻机构</v>
          </cell>
          <cell r="B4322" t="str">
            <v>一级科员</v>
          </cell>
          <cell r="C4322" t="str">
            <v>15183051</v>
          </cell>
          <cell r="D4322">
            <v>4</v>
          </cell>
          <cell r="E4322" t="str">
            <v>计算机类</v>
          </cell>
          <cell r="F4322" t="str">
            <v>大学本科以上</v>
          </cell>
          <cell r="G4322" t="str">
            <v>18周岁以上、35周岁以下</v>
          </cell>
        </row>
        <row r="4322">
          <cell r="K4322" t="str">
            <v>河南省</v>
          </cell>
          <cell r="L4322" t="str">
            <v>信阳市</v>
          </cell>
        </row>
        <row r="4323">
          <cell r="A4323" t="str">
            <v>光山县纪委监委派驻机构</v>
          </cell>
          <cell r="B4323" t="str">
            <v>一级科员</v>
          </cell>
          <cell r="C4323" t="str">
            <v>15183061</v>
          </cell>
          <cell r="D4323">
            <v>2</v>
          </cell>
          <cell r="E4323" t="str">
            <v>工商管理类</v>
          </cell>
          <cell r="F4323" t="str">
            <v>大学本科以上</v>
          </cell>
          <cell r="G4323" t="str">
            <v>18周岁以上、35周岁以下</v>
          </cell>
        </row>
        <row r="4323">
          <cell r="K4323" t="str">
            <v>河南省</v>
          </cell>
          <cell r="L4323" t="str">
            <v>信阳市</v>
          </cell>
        </row>
        <row r="4324">
          <cell r="A4324" t="str">
            <v>光山县纪委监委派驻机构</v>
          </cell>
          <cell r="B4324" t="str">
            <v>一级科员</v>
          </cell>
          <cell r="C4324" t="str">
            <v>15183071</v>
          </cell>
          <cell r="D4324">
            <v>2</v>
          </cell>
          <cell r="E4324" t="str">
            <v>公共管理类</v>
          </cell>
          <cell r="F4324" t="str">
            <v>大学本科以上</v>
          </cell>
          <cell r="G4324" t="str">
            <v>18周岁以上、35周岁以下</v>
          </cell>
        </row>
        <row r="4324">
          <cell r="K4324" t="str">
            <v>河南省</v>
          </cell>
          <cell r="L4324" t="str">
            <v>信阳市</v>
          </cell>
        </row>
        <row r="4325">
          <cell r="A4325" t="str">
            <v>中共光山县委办公室</v>
          </cell>
          <cell r="B4325" t="str">
            <v>一级科员</v>
          </cell>
          <cell r="C4325" t="str">
            <v>15184011</v>
          </cell>
          <cell r="D4325">
            <v>2</v>
          </cell>
          <cell r="E4325" t="str">
            <v>文秘类</v>
          </cell>
          <cell r="F4325" t="str">
            <v>大学本科以上</v>
          </cell>
          <cell r="G4325" t="str">
            <v>18周岁以上、35周岁以下</v>
          </cell>
        </row>
        <row r="4325">
          <cell r="K4325" t="str">
            <v>河南省</v>
          </cell>
          <cell r="L4325" t="str">
            <v>信阳市</v>
          </cell>
        </row>
        <row r="4326">
          <cell r="A4326" t="str">
            <v>中共光山县委办公室</v>
          </cell>
          <cell r="B4326" t="str">
            <v>一级科员</v>
          </cell>
          <cell r="C4326" t="str">
            <v>15184021</v>
          </cell>
          <cell r="D4326">
            <v>1</v>
          </cell>
          <cell r="E4326" t="str">
            <v>计算机类</v>
          </cell>
          <cell r="F4326" t="str">
            <v>大学本科以上</v>
          </cell>
          <cell r="G4326" t="str">
            <v>18周岁以上、35周岁以下</v>
          </cell>
        </row>
        <row r="4326">
          <cell r="K4326" t="str">
            <v>河南省</v>
          </cell>
          <cell r="L4326" t="str">
            <v>信阳市</v>
          </cell>
        </row>
        <row r="4327">
          <cell r="A4327" t="str">
            <v>中共光山县委组织部</v>
          </cell>
          <cell r="B4327" t="str">
            <v>一级科员</v>
          </cell>
          <cell r="C4327" t="str">
            <v>15185011</v>
          </cell>
          <cell r="D4327">
            <v>2</v>
          </cell>
          <cell r="E4327" t="str">
            <v>文秘类</v>
          </cell>
          <cell r="F4327" t="str">
            <v>大学本科以上</v>
          </cell>
          <cell r="G4327" t="str">
            <v>18周岁以上、35周岁以下</v>
          </cell>
        </row>
        <row r="4327">
          <cell r="K4327" t="str">
            <v>河南省</v>
          </cell>
          <cell r="L4327" t="str">
            <v>信阳市</v>
          </cell>
        </row>
        <row r="4328">
          <cell r="A4328" t="str">
            <v>中共光山县委宣传部</v>
          </cell>
          <cell r="B4328" t="str">
            <v>一级科员</v>
          </cell>
          <cell r="C4328" t="str">
            <v>15186011</v>
          </cell>
          <cell r="D4328">
            <v>2</v>
          </cell>
          <cell r="E4328" t="str">
            <v>不限</v>
          </cell>
          <cell r="F4328" t="str">
            <v>大学本科以上</v>
          </cell>
          <cell r="G4328" t="str">
            <v>18周岁以上、35周岁以下</v>
          </cell>
        </row>
        <row r="4328">
          <cell r="K4328" t="str">
            <v>河南省</v>
          </cell>
          <cell r="L4328" t="str">
            <v>信阳市</v>
          </cell>
        </row>
        <row r="4329">
          <cell r="A4329" t="str">
            <v>中共光山县委机构编制委员会办公室</v>
          </cell>
          <cell r="B4329" t="str">
            <v>一级科员</v>
          </cell>
          <cell r="C4329" t="str">
            <v>15187011</v>
          </cell>
          <cell r="D4329">
            <v>1</v>
          </cell>
          <cell r="E4329" t="str">
            <v>文秘类</v>
          </cell>
          <cell r="F4329" t="str">
            <v>大学本科以上</v>
          </cell>
          <cell r="G4329" t="str">
            <v>18周岁以上、35周岁以下</v>
          </cell>
        </row>
        <row r="4329">
          <cell r="K4329" t="str">
            <v>河南省</v>
          </cell>
          <cell r="L4329" t="str">
            <v>信阳市</v>
          </cell>
        </row>
        <row r="4330">
          <cell r="A4330" t="str">
            <v>共青团光山县委</v>
          </cell>
          <cell r="B4330" t="str">
            <v>一级科员</v>
          </cell>
          <cell r="C4330" t="str">
            <v>15188011</v>
          </cell>
          <cell r="D4330">
            <v>1</v>
          </cell>
          <cell r="E4330" t="str">
            <v>文秘类</v>
          </cell>
          <cell r="F4330" t="str">
            <v>大学本科以上</v>
          </cell>
          <cell r="G4330" t="str">
            <v>18周岁以上、35周岁以下</v>
          </cell>
        </row>
        <row r="4330">
          <cell r="K4330" t="str">
            <v>河南省</v>
          </cell>
          <cell r="L4330" t="str">
            <v>信阳市</v>
          </cell>
        </row>
        <row r="4331">
          <cell r="A4331" t="str">
            <v>光山县人民政府办公室</v>
          </cell>
          <cell r="B4331" t="str">
            <v>一级科员</v>
          </cell>
          <cell r="C4331" t="str">
            <v>15189011</v>
          </cell>
          <cell r="D4331">
            <v>3</v>
          </cell>
          <cell r="E4331" t="str">
            <v>文秘类</v>
          </cell>
          <cell r="F4331" t="str">
            <v>大学本科以上</v>
          </cell>
          <cell r="G4331" t="str">
            <v>18周岁以上、35周岁以下</v>
          </cell>
        </row>
        <row r="4331">
          <cell r="K4331" t="str">
            <v>河南省</v>
          </cell>
          <cell r="L4331" t="str">
            <v>信阳市</v>
          </cell>
        </row>
        <row r="4332">
          <cell r="A4332" t="str">
            <v>光山县人民政府办公室</v>
          </cell>
          <cell r="B4332" t="str">
            <v>一级科员</v>
          </cell>
          <cell r="C4332" t="str">
            <v>15189021</v>
          </cell>
          <cell r="D4332">
            <v>2</v>
          </cell>
          <cell r="E4332" t="str">
            <v>财会金融类</v>
          </cell>
          <cell r="F4332" t="str">
            <v>大学本科以上</v>
          </cell>
          <cell r="G4332" t="str">
            <v>18周岁以上、35周岁以下</v>
          </cell>
        </row>
        <row r="4332">
          <cell r="K4332" t="str">
            <v>河南省</v>
          </cell>
          <cell r="L4332" t="str">
            <v>信阳市</v>
          </cell>
        </row>
        <row r="4333">
          <cell r="A4333" t="str">
            <v>光山县人民法院</v>
          </cell>
          <cell r="B4333" t="str">
            <v>一级科员</v>
          </cell>
          <cell r="C4333" t="str">
            <v>15190011</v>
          </cell>
          <cell r="D4333">
            <v>10</v>
          </cell>
          <cell r="E4333" t="str">
            <v>法律类</v>
          </cell>
          <cell r="F4333" t="str">
            <v>大学本科以上</v>
          </cell>
          <cell r="G4333" t="str">
            <v>18周岁以上、35周岁以下</v>
          </cell>
        </row>
        <row r="4333">
          <cell r="K4333" t="str">
            <v>河南省</v>
          </cell>
          <cell r="L4333" t="str">
            <v>信阳市</v>
          </cell>
        </row>
        <row r="4334">
          <cell r="A4334" t="str">
            <v>光山县人民法院</v>
          </cell>
          <cell r="B4334" t="str">
            <v>一级科员</v>
          </cell>
          <cell r="C4334" t="str">
            <v>15190021</v>
          </cell>
          <cell r="D4334">
            <v>1</v>
          </cell>
          <cell r="E4334" t="str">
            <v>文秘类</v>
          </cell>
          <cell r="F4334" t="str">
            <v>大学本科以上</v>
          </cell>
          <cell r="G4334" t="str">
            <v>18周岁以上、35周岁以下</v>
          </cell>
        </row>
        <row r="4334">
          <cell r="K4334" t="str">
            <v>河南省</v>
          </cell>
          <cell r="L4334" t="str">
            <v>信阳市</v>
          </cell>
        </row>
        <row r="4335">
          <cell r="A4335" t="str">
            <v>光山县人民法院</v>
          </cell>
          <cell r="B4335" t="str">
            <v>一级科员</v>
          </cell>
          <cell r="C4335" t="str">
            <v>15190031</v>
          </cell>
          <cell r="D4335">
            <v>1</v>
          </cell>
          <cell r="E4335" t="str">
            <v>公共管理类</v>
          </cell>
          <cell r="F4335" t="str">
            <v>大学本科以上</v>
          </cell>
          <cell r="G4335" t="str">
            <v>18周岁以上、35周岁以下</v>
          </cell>
        </row>
        <row r="4335">
          <cell r="K4335" t="str">
            <v>河南省</v>
          </cell>
          <cell r="L4335" t="str">
            <v>信阳市</v>
          </cell>
        </row>
        <row r="4336">
          <cell r="A4336" t="str">
            <v>光山县人民法院</v>
          </cell>
          <cell r="B4336" t="str">
            <v>司法警察</v>
          </cell>
          <cell r="C4336" t="str">
            <v>15190041</v>
          </cell>
          <cell r="D4336">
            <v>1</v>
          </cell>
          <cell r="E4336" t="str">
            <v>不限</v>
          </cell>
          <cell r="F4336" t="str">
            <v>大学本科以上</v>
          </cell>
          <cell r="G4336" t="str">
            <v>18周岁以上、35周岁以下</v>
          </cell>
        </row>
        <row r="4336">
          <cell r="I4336" t="str">
            <v>男性</v>
          </cell>
        </row>
        <row r="4336">
          <cell r="K4336" t="str">
            <v>河南省</v>
          </cell>
          <cell r="L4336" t="str">
            <v>信阳市</v>
          </cell>
        </row>
        <row r="4337">
          <cell r="A4337" t="str">
            <v>光山县人民法院</v>
          </cell>
          <cell r="B4337" t="str">
            <v>司法警察</v>
          </cell>
          <cell r="C4337" t="str">
            <v>15190051</v>
          </cell>
          <cell r="D4337">
            <v>1</v>
          </cell>
          <cell r="E4337" t="str">
            <v>不限</v>
          </cell>
          <cell r="F4337" t="str">
            <v>大学本科以上</v>
          </cell>
          <cell r="G4337" t="str">
            <v>18周岁以上、35周岁以下</v>
          </cell>
        </row>
        <row r="4337">
          <cell r="I4337" t="str">
            <v>女性</v>
          </cell>
        </row>
        <row r="4337">
          <cell r="K4337" t="str">
            <v>河南省</v>
          </cell>
          <cell r="L4337" t="str">
            <v>信阳市</v>
          </cell>
        </row>
        <row r="4338">
          <cell r="A4338" t="str">
            <v>光山县人民检察院</v>
          </cell>
          <cell r="B4338" t="str">
            <v>一级科员</v>
          </cell>
          <cell r="C4338" t="str">
            <v>15191011</v>
          </cell>
          <cell r="D4338">
            <v>2</v>
          </cell>
          <cell r="E4338" t="str">
            <v>法律类</v>
          </cell>
          <cell r="F4338" t="str">
            <v>大学本科以上</v>
          </cell>
          <cell r="G4338" t="str">
            <v>18周岁以上、35周岁以下</v>
          </cell>
        </row>
        <row r="4338">
          <cell r="K4338" t="str">
            <v>河南省</v>
          </cell>
          <cell r="L4338" t="str">
            <v>信阳市</v>
          </cell>
        </row>
        <row r="4339">
          <cell r="A4339" t="str">
            <v>光山县人民检察院</v>
          </cell>
          <cell r="B4339" t="str">
            <v>一级科员</v>
          </cell>
          <cell r="C4339" t="str">
            <v>15191021</v>
          </cell>
          <cell r="D4339">
            <v>1</v>
          </cell>
          <cell r="E4339" t="str">
            <v>财会金融类</v>
          </cell>
          <cell r="F4339" t="str">
            <v>大学本科以上</v>
          </cell>
          <cell r="G4339" t="str">
            <v>18周岁以上、35周岁以下</v>
          </cell>
        </row>
        <row r="4339">
          <cell r="K4339" t="str">
            <v>河南省</v>
          </cell>
          <cell r="L4339" t="str">
            <v>信阳市</v>
          </cell>
        </row>
        <row r="4340">
          <cell r="A4340" t="str">
            <v>光山县人民检察院</v>
          </cell>
          <cell r="B4340" t="str">
            <v>一级科员</v>
          </cell>
          <cell r="C4340" t="str">
            <v>15191031</v>
          </cell>
          <cell r="D4340">
            <v>1</v>
          </cell>
          <cell r="E4340" t="str">
            <v>计算机类</v>
          </cell>
          <cell r="F4340" t="str">
            <v>大学本科以上</v>
          </cell>
          <cell r="G4340" t="str">
            <v>18周岁以上、35周岁以下</v>
          </cell>
        </row>
        <row r="4340">
          <cell r="K4340" t="str">
            <v>河南省</v>
          </cell>
          <cell r="L4340" t="str">
            <v>信阳市</v>
          </cell>
        </row>
        <row r="4341">
          <cell r="A4341" t="str">
            <v>光山县发展和改革委员会</v>
          </cell>
          <cell r="B4341" t="str">
            <v>一级科员</v>
          </cell>
          <cell r="C4341" t="str">
            <v>15192011</v>
          </cell>
          <cell r="D4341">
            <v>1</v>
          </cell>
          <cell r="E4341" t="str">
            <v>文秘类</v>
          </cell>
          <cell r="F4341" t="str">
            <v>大学本科以上</v>
          </cell>
          <cell r="G4341" t="str">
            <v>18周岁以上、35周岁以下</v>
          </cell>
        </row>
        <row r="4341">
          <cell r="K4341" t="str">
            <v>河南省</v>
          </cell>
          <cell r="L4341" t="str">
            <v>信阳市</v>
          </cell>
        </row>
        <row r="4342">
          <cell r="A4342" t="str">
            <v>光山县发展和改革委员会</v>
          </cell>
          <cell r="B4342" t="str">
            <v>一级科员</v>
          </cell>
          <cell r="C4342" t="str">
            <v>15192021</v>
          </cell>
          <cell r="D4342">
            <v>1</v>
          </cell>
          <cell r="E4342" t="str">
            <v>经济学类</v>
          </cell>
          <cell r="F4342" t="str">
            <v>大学本科以上</v>
          </cell>
          <cell r="G4342" t="str">
            <v>18周岁以上、35周岁以下</v>
          </cell>
        </row>
        <row r="4342">
          <cell r="K4342" t="str">
            <v>河南省</v>
          </cell>
          <cell r="L4342" t="str">
            <v>信阳市</v>
          </cell>
        </row>
        <row r="4343">
          <cell r="A4343" t="str">
            <v>光山县教育体育局</v>
          </cell>
          <cell r="B4343" t="str">
            <v>一级科员</v>
          </cell>
          <cell r="C4343" t="str">
            <v>15193011</v>
          </cell>
          <cell r="D4343">
            <v>1</v>
          </cell>
          <cell r="E4343" t="str">
            <v>文秘类</v>
          </cell>
          <cell r="F4343" t="str">
            <v>大学本科以上</v>
          </cell>
          <cell r="G4343" t="str">
            <v>18周岁以上、35周岁以下</v>
          </cell>
        </row>
        <row r="4343">
          <cell r="K4343" t="str">
            <v>河南省</v>
          </cell>
          <cell r="L4343" t="str">
            <v>信阳市</v>
          </cell>
        </row>
        <row r="4344">
          <cell r="A4344" t="str">
            <v>光山县教育体育局</v>
          </cell>
          <cell r="B4344" t="str">
            <v>一级科员</v>
          </cell>
          <cell r="C4344" t="str">
            <v>15193021</v>
          </cell>
          <cell r="D4344">
            <v>1</v>
          </cell>
          <cell r="E4344" t="str">
            <v>计算机类</v>
          </cell>
          <cell r="F4344" t="str">
            <v>大学本科以上</v>
          </cell>
          <cell r="G4344" t="str">
            <v>18周岁以上、35周岁以下</v>
          </cell>
        </row>
        <row r="4344">
          <cell r="K4344" t="str">
            <v>河南省</v>
          </cell>
          <cell r="L4344" t="str">
            <v>信阳市</v>
          </cell>
        </row>
        <row r="4345">
          <cell r="A4345" t="str">
            <v>光山县统计局</v>
          </cell>
          <cell r="B4345" t="str">
            <v>一级科员</v>
          </cell>
          <cell r="C4345" t="str">
            <v>15194011</v>
          </cell>
          <cell r="D4345">
            <v>1</v>
          </cell>
          <cell r="E4345" t="str">
            <v>经济学类、文秘类</v>
          </cell>
          <cell r="F4345" t="str">
            <v>大学本科以上</v>
          </cell>
          <cell r="G4345" t="str">
            <v>18周岁以上、35周岁以下</v>
          </cell>
        </row>
        <row r="4345">
          <cell r="K4345" t="str">
            <v>河南省</v>
          </cell>
          <cell r="L4345" t="str">
            <v>信阳市</v>
          </cell>
        </row>
        <row r="4346">
          <cell r="A4346" t="str">
            <v>光山县退役军人事务局</v>
          </cell>
          <cell r="B4346" t="str">
            <v>一级科员</v>
          </cell>
          <cell r="C4346" t="str">
            <v>15195011</v>
          </cell>
          <cell r="D4346">
            <v>1</v>
          </cell>
          <cell r="E4346" t="str">
            <v>文秘类</v>
          </cell>
          <cell r="F4346" t="str">
            <v>大学本科以上</v>
          </cell>
          <cell r="G4346" t="str">
            <v>18周岁以上、35周岁以下</v>
          </cell>
        </row>
        <row r="4346">
          <cell r="K4346" t="str">
            <v>河南省</v>
          </cell>
          <cell r="L4346" t="str">
            <v>信阳市</v>
          </cell>
        </row>
        <row r="4347">
          <cell r="A4347" t="str">
            <v>光山县政务服务和大数据管理局</v>
          </cell>
          <cell r="B4347" t="str">
            <v>一级科员</v>
          </cell>
          <cell r="C4347" t="str">
            <v>15196011</v>
          </cell>
          <cell r="D4347">
            <v>1</v>
          </cell>
          <cell r="E4347" t="str">
            <v>计算机类</v>
          </cell>
          <cell r="F4347" t="str">
            <v>大学本科以上</v>
          </cell>
          <cell r="G4347" t="str">
            <v>18周岁以上、35周岁以下</v>
          </cell>
        </row>
        <row r="4347">
          <cell r="K4347" t="str">
            <v>河南省</v>
          </cell>
          <cell r="L4347" t="str">
            <v>信阳市</v>
          </cell>
        </row>
        <row r="4348">
          <cell r="A4348" t="str">
            <v>光山县政务服务和大数据管理局</v>
          </cell>
          <cell r="B4348" t="str">
            <v>一级科员</v>
          </cell>
          <cell r="C4348" t="str">
            <v>15196021</v>
          </cell>
          <cell r="D4348">
            <v>1</v>
          </cell>
          <cell r="E4348" t="str">
            <v>电子信息类</v>
          </cell>
          <cell r="F4348" t="str">
            <v>大学本科以上</v>
          </cell>
          <cell r="G4348" t="str">
            <v>18周岁以上、35周岁以下</v>
          </cell>
        </row>
        <row r="4348">
          <cell r="K4348" t="str">
            <v>河南省</v>
          </cell>
          <cell r="L4348" t="str">
            <v>信阳市</v>
          </cell>
        </row>
        <row r="4349">
          <cell r="A4349" t="str">
            <v>光山县紫水街道办事处</v>
          </cell>
          <cell r="B4349" t="str">
            <v>一级科员</v>
          </cell>
          <cell r="C4349" t="str">
            <v>15197011</v>
          </cell>
          <cell r="D4349">
            <v>3</v>
          </cell>
          <cell r="E4349" t="str">
            <v>不限</v>
          </cell>
          <cell r="F4349" t="str">
            <v>大学专科以上</v>
          </cell>
          <cell r="G4349" t="str">
            <v>18周岁以上、35周岁以下</v>
          </cell>
        </row>
        <row r="4349">
          <cell r="K4349" t="str">
            <v>河南省</v>
          </cell>
          <cell r="L4349" t="str">
            <v>信阳市</v>
          </cell>
        </row>
        <row r="4350">
          <cell r="A4350" t="str">
            <v>光山县紫水街道办事处</v>
          </cell>
          <cell r="B4350" t="str">
            <v>一级科员</v>
          </cell>
          <cell r="C4350" t="str">
            <v>15197021</v>
          </cell>
          <cell r="D4350">
            <v>1</v>
          </cell>
          <cell r="E4350" t="str">
            <v>不限</v>
          </cell>
          <cell r="F4350" t="str">
            <v>大学专科以上</v>
          </cell>
          <cell r="G4350" t="str">
            <v>18周岁以上、35周岁以下</v>
          </cell>
        </row>
        <row r="4350">
          <cell r="I4350" t="str">
            <v>服务基层项目人员</v>
          </cell>
        </row>
        <row r="4350">
          <cell r="K4350" t="str">
            <v>河南省</v>
          </cell>
          <cell r="L4350" t="str">
            <v>信阳市</v>
          </cell>
        </row>
        <row r="4351">
          <cell r="A4351" t="str">
            <v>光山县弦山街道办事处</v>
          </cell>
          <cell r="B4351" t="str">
            <v>一级科员</v>
          </cell>
          <cell r="C4351" t="str">
            <v>15198011</v>
          </cell>
          <cell r="D4351">
            <v>1</v>
          </cell>
          <cell r="E4351" t="str">
            <v>不限</v>
          </cell>
          <cell r="F4351" t="str">
            <v>大学本科以上</v>
          </cell>
          <cell r="G4351" t="str">
            <v>18周岁以上、35周岁以下</v>
          </cell>
        </row>
        <row r="4351">
          <cell r="K4351" t="str">
            <v>河南省</v>
          </cell>
          <cell r="L4351" t="str">
            <v>信阳市</v>
          </cell>
        </row>
        <row r="4352">
          <cell r="A4352" t="str">
            <v>光山县南向店乡人民政府</v>
          </cell>
          <cell r="B4352" t="str">
            <v>一级科员</v>
          </cell>
          <cell r="C4352" t="str">
            <v>15199012</v>
          </cell>
          <cell r="D4352">
            <v>1</v>
          </cell>
          <cell r="E4352" t="str">
            <v>不限</v>
          </cell>
          <cell r="F4352" t="str">
            <v>大学专科以上</v>
          </cell>
          <cell r="G4352" t="str">
            <v>18周岁以上、35周岁以下</v>
          </cell>
        </row>
        <row r="4352">
          <cell r="K4352" t="str">
            <v>河南省</v>
          </cell>
          <cell r="L4352" t="str">
            <v>信阳市</v>
          </cell>
        </row>
        <row r="4353">
          <cell r="A4353" t="str">
            <v>光山县仙居乡人民政府</v>
          </cell>
          <cell r="B4353" t="str">
            <v>一级科员</v>
          </cell>
          <cell r="C4353" t="str">
            <v>15200012</v>
          </cell>
          <cell r="D4353">
            <v>1</v>
          </cell>
          <cell r="E4353" t="str">
            <v>不限</v>
          </cell>
          <cell r="F4353" t="str">
            <v>大学专科以上</v>
          </cell>
          <cell r="G4353" t="str">
            <v>18周岁以上、35周岁以下</v>
          </cell>
        </row>
        <row r="4353">
          <cell r="K4353" t="str">
            <v>河南省</v>
          </cell>
          <cell r="L4353" t="str">
            <v>信阳市</v>
          </cell>
        </row>
        <row r="4354">
          <cell r="A4354" t="str">
            <v>光山县白雀园镇人民政府</v>
          </cell>
          <cell r="B4354" t="str">
            <v>一级科员（人武专干）</v>
          </cell>
          <cell r="C4354" t="str">
            <v>15201012</v>
          </cell>
          <cell r="D4354">
            <v>1</v>
          </cell>
          <cell r="E4354" t="str">
            <v>不限</v>
          </cell>
          <cell r="F4354" t="str">
            <v>大学专科以上</v>
          </cell>
          <cell r="G4354" t="str">
            <v>18周岁以上、35周岁以下</v>
          </cell>
        </row>
        <row r="4354">
          <cell r="I4354" t="str">
            <v>退役大学生士兵</v>
          </cell>
        </row>
        <row r="4354">
          <cell r="K4354" t="str">
            <v>河南省</v>
          </cell>
          <cell r="L4354" t="str">
            <v>信阳市</v>
          </cell>
        </row>
        <row r="4355">
          <cell r="A4355" t="str">
            <v>光山县白雀园镇人民政府</v>
          </cell>
          <cell r="B4355" t="str">
            <v>一级科员</v>
          </cell>
          <cell r="C4355" t="str">
            <v>15201022</v>
          </cell>
          <cell r="D4355">
            <v>3</v>
          </cell>
          <cell r="E4355" t="str">
            <v>不限</v>
          </cell>
          <cell r="F4355" t="str">
            <v>大学专科以上</v>
          </cell>
          <cell r="G4355" t="str">
            <v>18周岁以上、35周岁以下</v>
          </cell>
        </row>
        <row r="4355">
          <cell r="K4355" t="str">
            <v>河南省</v>
          </cell>
          <cell r="L4355" t="str">
            <v>信阳市</v>
          </cell>
        </row>
        <row r="4356">
          <cell r="A4356" t="str">
            <v>光山县十里镇人民政府</v>
          </cell>
          <cell r="B4356" t="str">
            <v>一级科员</v>
          </cell>
          <cell r="C4356" t="str">
            <v>15202012</v>
          </cell>
          <cell r="D4356">
            <v>1</v>
          </cell>
          <cell r="E4356" t="str">
            <v>不限</v>
          </cell>
          <cell r="F4356" t="str">
            <v>大学本科以上</v>
          </cell>
          <cell r="G4356" t="str">
            <v>18周岁以上、35周岁以下</v>
          </cell>
        </row>
        <row r="4356">
          <cell r="K4356" t="str">
            <v>河南省</v>
          </cell>
          <cell r="L4356" t="str">
            <v>信阳市</v>
          </cell>
        </row>
        <row r="4357">
          <cell r="A4357" t="str">
            <v>光山县寨河镇人民政府</v>
          </cell>
          <cell r="B4357" t="str">
            <v>一级科员</v>
          </cell>
          <cell r="C4357" t="str">
            <v>15203012</v>
          </cell>
          <cell r="D4357">
            <v>3</v>
          </cell>
          <cell r="E4357" t="str">
            <v>不限</v>
          </cell>
          <cell r="F4357" t="str">
            <v>大学本科以上</v>
          </cell>
          <cell r="G4357" t="str">
            <v>18周岁以上、35周岁以下</v>
          </cell>
        </row>
        <row r="4357">
          <cell r="K4357" t="str">
            <v>河南省</v>
          </cell>
          <cell r="L4357" t="str">
            <v>信阳市</v>
          </cell>
        </row>
        <row r="4358">
          <cell r="A4358" t="str">
            <v>光山县孙铁铺镇人民政府</v>
          </cell>
          <cell r="B4358" t="str">
            <v>一级科员</v>
          </cell>
          <cell r="C4358" t="str">
            <v>15204012</v>
          </cell>
          <cell r="D4358">
            <v>2</v>
          </cell>
          <cell r="E4358" t="str">
            <v>不限</v>
          </cell>
          <cell r="F4358" t="str">
            <v>大学本科以上</v>
          </cell>
          <cell r="G4358" t="str">
            <v>18周岁以上、35周岁以下</v>
          </cell>
        </row>
        <row r="4358">
          <cell r="K4358" t="str">
            <v>河南省</v>
          </cell>
          <cell r="L4358" t="str">
            <v>信阳市</v>
          </cell>
        </row>
        <row r="4359">
          <cell r="A4359" t="str">
            <v>商城县纪委监委派驻机构</v>
          </cell>
          <cell r="B4359" t="str">
            <v>一级科员</v>
          </cell>
          <cell r="C4359" t="str">
            <v>15205011</v>
          </cell>
          <cell r="D4359">
            <v>1</v>
          </cell>
          <cell r="E4359" t="str">
            <v>法律类</v>
          </cell>
          <cell r="F4359" t="str">
            <v>大学本科以上</v>
          </cell>
          <cell r="G4359" t="str">
            <v>18周岁以上、35周岁以下</v>
          </cell>
        </row>
        <row r="4359">
          <cell r="I4359" t="str">
            <v>中共党员</v>
          </cell>
        </row>
        <row r="4359">
          <cell r="K4359" t="str">
            <v>河南省</v>
          </cell>
          <cell r="L4359" t="str">
            <v>信阳市</v>
          </cell>
        </row>
        <row r="4360">
          <cell r="A4360" t="str">
            <v>商城县纪委监委派驻机构</v>
          </cell>
          <cell r="B4360" t="str">
            <v>一级科员</v>
          </cell>
          <cell r="C4360" t="str">
            <v>15205021</v>
          </cell>
          <cell r="D4360">
            <v>1</v>
          </cell>
          <cell r="E4360" t="str">
            <v>财会金融类</v>
          </cell>
          <cell r="F4360" t="str">
            <v>大学本科以上</v>
          </cell>
          <cell r="G4360" t="str">
            <v>18周岁以上、35周岁以下</v>
          </cell>
        </row>
        <row r="4360">
          <cell r="I4360" t="str">
            <v>中共党员</v>
          </cell>
        </row>
        <row r="4360">
          <cell r="K4360" t="str">
            <v>河南省</v>
          </cell>
          <cell r="L4360" t="str">
            <v>信阳市</v>
          </cell>
        </row>
        <row r="4361">
          <cell r="A4361" t="str">
            <v>商城县纪委监委派驻机构</v>
          </cell>
          <cell r="B4361" t="str">
            <v>一级科员</v>
          </cell>
          <cell r="C4361" t="str">
            <v>15205031</v>
          </cell>
          <cell r="D4361">
            <v>2</v>
          </cell>
          <cell r="E4361" t="str">
            <v>不限</v>
          </cell>
          <cell r="F4361" t="str">
            <v>大学本科以上</v>
          </cell>
          <cell r="G4361" t="str">
            <v>18周岁以上、35周岁以下</v>
          </cell>
        </row>
        <row r="4361">
          <cell r="I4361" t="str">
            <v>中共党员</v>
          </cell>
        </row>
        <row r="4361">
          <cell r="K4361" t="str">
            <v>河南省</v>
          </cell>
          <cell r="L4361" t="str">
            <v>信阳市</v>
          </cell>
        </row>
        <row r="4362">
          <cell r="A4362" t="str">
            <v>中共商城县委组织部</v>
          </cell>
          <cell r="B4362" t="str">
            <v>一级科员</v>
          </cell>
          <cell r="C4362" t="str">
            <v>15206011</v>
          </cell>
          <cell r="D4362">
            <v>2</v>
          </cell>
          <cell r="E4362" t="str">
            <v>不限</v>
          </cell>
          <cell r="F4362" t="str">
            <v>大学本科以上</v>
          </cell>
          <cell r="G4362" t="str">
            <v>18周岁以上、35周岁以下</v>
          </cell>
        </row>
        <row r="4362">
          <cell r="I4362" t="str">
            <v>中共党员</v>
          </cell>
        </row>
        <row r="4362">
          <cell r="K4362" t="str">
            <v>河南省</v>
          </cell>
          <cell r="L4362" t="str">
            <v>信阳市</v>
          </cell>
        </row>
        <row r="4363">
          <cell r="A4363" t="str">
            <v>商城县人民法院</v>
          </cell>
          <cell r="B4363" t="str">
            <v>一级科员</v>
          </cell>
          <cell r="C4363" t="str">
            <v>15207011</v>
          </cell>
          <cell r="D4363">
            <v>1</v>
          </cell>
          <cell r="E4363" t="str">
            <v>计算机类</v>
          </cell>
          <cell r="F4363" t="str">
            <v>大学本科以上</v>
          </cell>
          <cell r="G4363" t="str">
            <v>18周岁以上、35周岁以下</v>
          </cell>
        </row>
        <row r="4363">
          <cell r="K4363" t="str">
            <v>河南省</v>
          </cell>
          <cell r="L4363" t="str">
            <v>信阳市</v>
          </cell>
        </row>
        <row r="4364">
          <cell r="A4364" t="str">
            <v>商城县人民法院</v>
          </cell>
          <cell r="B4364" t="str">
            <v>一级科员</v>
          </cell>
          <cell r="C4364" t="str">
            <v>15207021</v>
          </cell>
          <cell r="D4364">
            <v>2</v>
          </cell>
          <cell r="E4364" t="str">
            <v>文秘类</v>
          </cell>
          <cell r="F4364" t="str">
            <v>大学本科以上</v>
          </cell>
          <cell r="G4364" t="str">
            <v>18周岁以上、35周岁以下</v>
          </cell>
        </row>
        <row r="4364">
          <cell r="K4364" t="str">
            <v>河南省</v>
          </cell>
          <cell r="L4364" t="str">
            <v>信阳市</v>
          </cell>
        </row>
        <row r="4365">
          <cell r="A4365" t="str">
            <v>商城县人民法院</v>
          </cell>
          <cell r="B4365" t="str">
            <v>一级科员</v>
          </cell>
          <cell r="C4365" t="str">
            <v>15207031</v>
          </cell>
          <cell r="D4365">
            <v>5</v>
          </cell>
          <cell r="E4365" t="str">
            <v>法律类</v>
          </cell>
          <cell r="F4365" t="str">
            <v>大学本科以上</v>
          </cell>
          <cell r="G4365" t="str">
            <v>18周岁以上、35周岁以下</v>
          </cell>
        </row>
        <row r="4365">
          <cell r="K4365" t="str">
            <v>河南省</v>
          </cell>
          <cell r="L4365" t="str">
            <v>信阳市</v>
          </cell>
        </row>
        <row r="4366">
          <cell r="A4366" t="str">
            <v>商城县人民检察院</v>
          </cell>
          <cell r="B4366" t="str">
            <v>一级科员</v>
          </cell>
          <cell r="C4366" t="str">
            <v>15208011</v>
          </cell>
          <cell r="D4366">
            <v>1</v>
          </cell>
          <cell r="E4366" t="str">
            <v>法律类</v>
          </cell>
          <cell r="F4366" t="str">
            <v>大学本科以上</v>
          </cell>
          <cell r="G4366" t="str">
            <v>18周岁以上、35周岁以下</v>
          </cell>
        </row>
        <row r="4366">
          <cell r="K4366" t="str">
            <v>河南省</v>
          </cell>
          <cell r="L4366" t="str">
            <v>信阳市</v>
          </cell>
        </row>
        <row r="4367">
          <cell r="A4367" t="str">
            <v>商城县人民检察院</v>
          </cell>
          <cell r="B4367" t="str">
            <v>一级科员</v>
          </cell>
          <cell r="C4367" t="str">
            <v>15208021</v>
          </cell>
          <cell r="D4367">
            <v>1</v>
          </cell>
          <cell r="E4367" t="str">
            <v>文秘类</v>
          </cell>
          <cell r="F4367" t="str">
            <v>大学本科以上</v>
          </cell>
          <cell r="G4367" t="str">
            <v>18周岁以上、35周岁以下</v>
          </cell>
        </row>
        <row r="4367">
          <cell r="K4367" t="str">
            <v>河南省</v>
          </cell>
          <cell r="L4367" t="str">
            <v>信阳市</v>
          </cell>
        </row>
        <row r="4368">
          <cell r="A4368" t="str">
            <v>商城县司法局</v>
          </cell>
          <cell r="B4368" t="str">
            <v>一级科员</v>
          </cell>
          <cell r="C4368" t="str">
            <v>15209011</v>
          </cell>
          <cell r="D4368">
            <v>1</v>
          </cell>
          <cell r="E4368" t="str">
            <v>法律类</v>
          </cell>
          <cell r="F4368" t="str">
            <v>大学本科以上</v>
          </cell>
          <cell r="G4368" t="str">
            <v>18周岁以上、35周岁以下</v>
          </cell>
        </row>
        <row r="4368">
          <cell r="K4368" t="str">
            <v>河南省</v>
          </cell>
          <cell r="L4368" t="str">
            <v>信阳市</v>
          </cell>
        </row>
        <row r="4369">
          <cell r="A4369" t="str">
            <v>商城县司法局</v>
          </cell>
          <cell r="B4369" t="str">
            <v>一级科员</v>
          </cell>
          <cell r="C4369" t="str">
            <v>15209021</v>
          </cell>
          <cell r="D4369">
            <v>1</v>
          </cell>
          <cell r="E4369" t="str">
            <v>财会金融类</v>
          </cell>
          <cell r="F4369" t="str">
            <v>大学本科以上</v>
          </cell>
          <cell r="G4369" t="str">
            <v>18周岁以上、35周岁以下</v>
          </cell>
        </row>
        <row r="4369">
          <cell r="K4369" t="str">
            <v>河南省</v>
          </cell>
          <cell r="L4369" t="str">
            <v>信阳市</v>
          </cell>
        </row>
        <row r="4370">
          <cell r="A4370" t="str">
            <v>商城县人力资源和社会保障局</v>
          </cell>
          <cell r="B4370" t="str">
            <v>一级科员</v>
          </cell>
          <cell r="C4370" t="str">
            <v>15210011</v>
          </cell>
          <cell r="D4370">
            <v>1</v>
          </cell>
          <cell r="E4370" t="str">
            <v>财会金融类</v>
          </cell>
          <cell r="F4370" t="str">
            <v>大学本科以上</v>
          </cell>
          <cell r="G4370" t="str">
            <v>18周岁以上、35周岁以下</v>
          </cell>
        </row>
        <row r="4370">
          <cell r="K4370" t="str">
            <v>河南省</v>
          </cell>
          <cell r="L4370" t="str">
            <v>信阳市</v>
          </cell>
        </row>
        <row r="4371">
          <cell r="A4371" t="str">
            <v>商城县人力资源和社会保障局</v>
          </cell>
          <cell r="B4371" t="str">
            <v>一级科员</v>
          </cell>
          <cell r="C4371" t="str">
            <v>15210021</v>
          </cell>
          <cell r="D4371">
            <v>1</v>
          </cell>
          <cell r="E4371" t="str">
            <v>计算机类</v>
          </cell>
          <cell r="F4371" t="str">
            <v>大学本科以上</v>
          </cell>
          <cell r="G4371" t="str">
            <v>18周岁以上、35周岁以下</v>
          </cell>
        </row>
        <row r="4371">
          <cell r="K4371" t="str">
            <v>河南省</v>
          </cell>
          <cell r="L4371" t="str">
            <v>信阳市</v>
          </cell>
        </row>
        <row r="4372">
          <cell r="A4372" t="str">
            <v>商城县自然资源局</v>
          </cell>
          <cell r="B4372" t="str">
            <v>一级科员</v>
          </cell>
          <cell r="C4372" t="str">
            <v>15211011</v>
          </cell>
          <cell r="D4372">
            <v>1</v>
          </cell>
          <cell r="E4372" t="str">
            <v>文秘类</v>
          </cell>
          <cell r="F4372" t="str">
            <v>大学本科以上</v>
          </cell>
          <cell r="G4372" t="str">
            <v>18周岁以上、35周岁以下</v>
          </cell>
        </row>
        <row r="4372">
          <cell r="K4372" t="str">
            <v>河南省</v>
          </cell>
          <cell r="L4372" t="str">
            <v>信阳市</v>
          </cell>
        </row>
        <row r="4373">
          <cell r="A4373" t="str">
            <v>商城县自然资源局</v>
          </cell>
          <cell r="B4373" t="str">
            <v>一级科员</v>
          </cell>
          <cell r="C4373" t="str">
            <v>15211021</v>
          </cell>
          <cell r="D4373">
            <v>1</v>
          </cell>
          <cell r="E4373" t="str">
            <v>法律类</v>
          </cell>
          <cell r="F4373" t="str">
            <v>大学本科以上</v>
          </cell>
          <cell r="G4373" t="str">
            <v>18周岁以上、35周岁以下</v>
          </cell>
        </row>
        <row r="4373">
          <cell r="K4373" t="str">
            <v>河南省</v>
          </cell>
          <cell r="L4373" t="str">
            <v>信阳市</v>
          </cell>
        </row>
        <row r="4374">
          <cell r="A4374" t="str">
            <v>商城县城市管理局</v>
          </cell>
          <cell r="B4374" t="str">
            <v>一级科员</v>
          </cell>
          <cell r="C4374" t="str">
            <v>15212011</v>
          </cell>
          <cell r="D4374">
            <v>1</v>
          </cell>
          <cell r="E4374" t="str">
            <v>法律类</v>
          </cell>
          <cell r="F4374" t="str">
            <v>大学本科以上</v>
          </cell>
          <cell r="G4374" t="str">
            <v>18周岁以上、35周岁以下</v>
          </cell>
        </row>
        <row r="4374">
          <cell r="K4374" t="str">
            <v>河南省</v>
          </cell>
          <cell r="L4374" t="str">
            <v>信阳市</v>
          </cell>
        </row>
        <row r="4375">
          <cell r="A4375" t="str">
            <v>商城县城市管理局</v>
          </cell>
          <cell r="B4375" t="str">
            <v>一级科员</v>
          </cell>
          <cell r="C4375" t="str">
            <v>15212021</v>
          </cell>
          <cell r="D4375">
            <v>1</v>
          </cell>
          <cell r="E4375" t="str">
            <v>土木类、建筑类</v>
          </cell>
          <cell r="F4375" t="str">
            <v>大学本科以上</v>
          </cell>
          <cell r="G4375" t="str">
            <v>18周岁以上、35周岁以下</v>
          </cell>
        </row>
        <row r="4375">
          <cell r="K4375" t="str">
            <v>河南省</v>
          </cell>
          <cell r="L4375" t="str">
            <v>信阳市</v>
          </cell>
        </row>
        <row r="4376">
          <cell r="A4376" t="str">
            <v>商城县水利局</v>
          </cell>
          <cell r="B4376" t="str">
            <v>一级科员</v>
          </cell>
          <cell r="C4376" t="str">
            <v>15213011</v>
          </cell>
          <cell r="D4376">
            <v>1</v>
          </cell>
          <cell r="E4376" t="str">
            <v>法律类</v>
          </cell>
          <cell r="F4376" t="str">
            <v>大学本科以上</v>
          </cell>
          <cell r="G4376" t="str">
            <v>18周岁以上、35周岁以下</v>
          </cell>
        </row>
        <row r="4376">
          <cell r="K4376" t="str">
            <v>河南省</v>
          </cell>
          <cell r="L4376" t="str">
            <v>信阳市</v>
          </cell>
        </row>
        <row r="4377">
          <cell r="A4377" t="str">
            <v>商城县水利局</v>
          </cell>
          <cell r="B4377" t="str">
            <v>一级科员</v>
          </cell>
          <cell r="C4377" t="str">
            <v>15213021</v>
          </cell>
          <cell r="D4377">
            <v>1</v>
          </cell>
          <cell r="E4377" t="str">
            <v>水利类</v>
          </cell>
          <cell r="F4377" t="str">
            <v>大学本科以上</v>
          </cell>
          <cell r="G4377" t="str">
            <v>18周岁以上、35周岁以下</v>
          </cell>
        </row>
        <row r="4377">
          <cell r="K4377" t="str">
            <v>河南省</v>
          </cell>
          <cell r="L4377" t="str">
            <v>信阳市</v>
          </cell>
        </row>
        <row r="4378">
          <cell r="A4378" t="str">
            <v>商城县卫生和健康委员会</v>
          </cell>
          <cell r="B4378" t="str">
            <v>一级科员</v>
          </cell>
          <cell r="C4378" t="str">
            <v>15214011</v>
          </cell>
          <cell r="D4378">
            <v>1</v>
          </cell>
          <cell r="E4378" t="str">
            <v>医学类</v>
          </cell>
          <cell r="F4378" t="str">
            <v>大学本科以上</v>
          </cell>
          <cell r="G4378" t="str">
            <v>18周岁以上、35周岁以下</v>
          </cell>
        </row>
        <row r="4378">
          <cell r="K4378" t="str">
            <v>河南省</v>
          </cell>
          <cell r="L4378" t="str">
            <v>信阳市</v>
          </cell>
        </row>
        <row r="4379">
          <cell r="A4379" t="str">
            <v>商城县退役军人事务局</v>
          </cell>
          <cell r="B4379" t="str">
            <v>一级科员</v>
          </cell>
          <cell r="C4379" t="str">
            <v>15215011</v>
          </cell>
          <cell r="D4379">
            <v>1</v>
          </cell>
          <cell r="E4379" t="str">
            <v>财会金融类</v>
          </cell>
          <cell r="F4379" t="str">
            <v>大学本科以上</v>
          </cell>
          <cell r="G4379" t="str">
            <v>18周岁以上、35周岁以下</v>
          </cell>
        </row>
        <row r="4379">
          <cell r="K4379" t="str">
            <v>河南省</v>
          </cell>
          <cell r="L4379" t="str">
            <v>信阳市</v>
          </cell>
        </row>
        <row r="4380">
          <cell r="A4380" t="str">
            <v>商城县退役军人事务局</v>
          </cell>
          <cell r="B4380" t="str">
            <v>一级科员</v>
          </cell>
          <cell r="C4380" t="str">
            <v>15215021</v>
          </cell>
          <cell r="D4380">
            <v>1</v>
          </cell>
          <cell r="E4380" t="str">
            <v>不限</v>
          </cell>
          <cell r="F4380" t="str">
            <v>大学本科以上</v>
          </cell>
          <cell r="G4380" t="str">
            <v>18周岁以上、35周岁以下</v>
          </cell>
        </row>
        <row r="4380">
          <cell r="K4380" t="str">
            <v>河南省</v>
          </cell>
          <cell r="L4380" t="str">
            <v>信阳市</v>
          </cell>
        </row>
        <row r="4381">
          <cell r="A4381" t="str">
            <v>商城县统计局</v>
          </cell>
          <cell r="B4381" t="str">
            <v>一级科员</v>
          </cell>
          <cell r="C4381" t="str">
            <v>15216011</v>
          </cell>
          <cell r="D4381">
            <v>1</v>
          </cell>
          <cell r="E4381" t="str">
            <v>公共管理类</v>
          </cell>
          <cell r="F4381" t="str">
            <v>大学本科以上</v>
          </cell>
          <cell r="G4381" t="str">
            <v>18周岁以上、35周岁以下</v>
          </cell>
        </row>
        <row r="4381">
          <cell r="K4381" t="str">
            <v>河南省</v>
          </cell>
          <cell r="L4381" t="str">
            <v>信阳市</v>
          </cell>
        </row>
        <row r="4382">
          <cell r="A4382" t="str">
            <v>商城县医疗保障局</v>
          </cell>
          <cell r="B4382" t="str">
            <v>一级科员</v>
          </cell>
          <cell r="C4382" t="str">
            <v>15217011</v>
          </cell>
          <cell r="D4382">
            <v>1</v>
          </cell>
          <cell r="E4382" t="str">
            <v>财会金融类</v>
          </cell>
          <cell r="F4382" t="str">
            <v>大学本科以上</v>
          </cell>
          <cell r="G4382" t="str">
            <v>18周岁以上、35周岁以下</v>
          </cell>
        </row>
        <row r="4382">
          <cell r="K4382" t="str">
            <v>河南省</v>
          </cell>
          <cell r="L4382" t="str">
            <v>信阳市</v>
          </cell>
        </row>
        <row r="4383">
          <cell r="A4383" t="str">
            <v>商城县医疗保障局</v>
          </cell>
          <cell r="B4383" t="str">
            <v>一级科员</v>
          </cell>
          <cell r="C4383" t="str">
            <v>15217021</v>
          </cell>
          <cell r="D4383">
            <v>1</v>
          </cell>
          <cell r="E4383" t="str">
            <v>计算机类</v>
          </cell>
          <cell r="F4383" t="str">
            <v>大学本科以上</v>
          </cell>
          <cell r="G4383" t="str">
            <v>18周岁以上、35周岁以下</v>
          </cell>
        </row>
        <row r="4383">
          <cell r="K4383" t="str">
            <v>河南省</v>
          </cell>
          <cell r="L4383" t="str">
            <v>信阳市</v>
          </cell>
        </row>
        <row r="4384">
          <cell r="A4384" t="str">
            <v>商城县医疗保障局</v>
          </cell>
          <cell r="B4384" t="str">
            <v>一级科员</v>
          </cell>
          <cell r="C4384" t="str">
            <v>15217031</v>
          </cell>
          <cell r="D4384">
            <v>1</v>
          </cell>
          <cell r="E4384" t="str">
            <v>文秘类</v>
          </cell>
          <cell r="F4384" t="str">
            <v>大学本科以上</v>
          </cell>
          <cell r="G4384" t="str">
            <v>18周岁以上、35周岁以下</v>
          </cell>
        </row>
        <row r="4384">
          <cell r="K4384" t="str">
            <v>河南省</v>
          </cell>
          <cell r="L4384" t="str">
            <v>信阳市</v>
          </cell>
        </row>
        <row r="4385">
          <cell r="A4385" t="str">
            <v>商城县政务服务和大数据管理局</v>
          </cell>
          <cell r="B4385" t="str">
            <v>一级科员</v>
          </cell>
          <cell r="C4385" t="str">
            <v>15218011</v>
          </cell>
          <cell r="D4385">
            <v>1</v>
          </cell>
          <cell r="E4385" t="str">
            <v>文秘类</v>
          </cell>
          <cell r="F4385" t="str">
            <v>大学本科以上</v>
          </cell>
          <cell r="G4385" t="str">
            <v>18周岁以上、35周岁以下</v>
          </cell>
        </row>
        <row r="4385">
          <cell r="K4385" t="str">
            <v>河南省</v>
          </cell>
          <cell r="L4385" t="str">
            <v>信阳市</v>
          </cell>
        </row>
        <row r="4386">
          <cell r="A4386" t="str">
            <v>商城县政务服务和大数据管理局</v>
          </cell>
          <cell r="B4386" t="str">
            <v>一级科员</v>
          </cell>
          <cell r="C4386" t="str">
            <v>15218021</v>
          </cell>
          <cell r="D4386">
            <v>1</v>
          </cell>
          <cell r="E4386" t="str">
            <v>计算机类</v>
          </cell>
          <cell r="F4386" t="str">
            <v>大学本科以上</v>
          </cell>
          <cell r="G4386" t="str">
            <v>18周岁以上、35周岁以下</v>
          </cell>
        </row>
        <row r="4386">
          <cell r="K4386" t="str">
            <v>河南省</v>
          </cell>
          <cell r="L4386" t="str">
            <v>信阳市</v>
          </cell>
        </row>
        <row r="4387">
          <cell r="A4387" t="str">
            <v>商城县扶贫开发办公室</v>
          </cell>
          <cell r="B4387" t="str">
            <v>一级科员</v>
          </cell>
          <cell r="C4387" t="str">
            <v>15219011</v>
          </cell>
          <cell r="D4387">
            <v>1</v>
          </cell>
          <cell r="E4387" t="str">
            <v>不限</v>
          </cell>
          <cell r="F4387" t="str">
            <v>大学本科以上</v>
          </cell>
          <cell r="G4387" t="str">
            <v>18周岁以上、35周岁以下</v>
          </cell>
        </row>
        <row r="4387">
          <cell r="K4387" t="str">
            <v>河南省</v>
          </cell>
          <cell r="L4387" t="str">
            <v>信阳市</v>
          </cell>
        </row>
        <row r="4388">
          <cell r="A4388" t="str">
            <v>商城县扶贫开发办公室</v>
          </cell>
          <cell r="B4388" t="str">
            <v>一级科员</v>
          </cell>
          <cell r="C4388" t="str">
            <v>15219021</v>
          </cell>
          <cell r="D4388">
            <v>1</v>
          </cell>
          <cell r="E4388" t="str">
            <v>财会金融类</v>
          </cell>
          <cell r="F4388" t="str">
            <v>大学本科以上</v>
          </cell>
          <cell r="G4388" t="str">
            <v>18周岁以上、35周岁以下</v>
          </cell>
        </row>
        <row r="4388">
          <cell r="K4388" t="str">
            <v>河南省</v>
          </cell>
          <cell r="L4388" t="str">
            <v>信阳市</v>
          </cell>
        </row>
        <row r="4389">
          <cell r="A4389" t="str">
            <v>商城县赤城街道办事处</v>
          </cell>
          <cell r="B4389" t="str">
            <v>一级科员</v>
          </cell>
          <cell r="C4389" t="str">
            <v>15220011</v>
          </cell>
          <cell r="D4389">
            <v>2</v>
          </cell>
          <cell r="E4389" t="str">
            <v>不限</v>
          </cell>
          <cell r="F4389" t="str">
            <v>大学本科以上</v>
          </cell>
          <cell r="G4389" t="str">
            <v>18周岁以上、35周岁以下</v>
          </cell>
        </row>
        <row r="4389">
          <cell r="K4389" t="str">
            <v>河南省</v>
          </cell>
          <cell r="L4389" t="str">
            <v>信阳市</v>
          </cell>
        </row>
        <row r="4390">
          <cell r="A4390" t="str">
            <v>商城县鲇鱼山街道办事处</v>
          </cell>
          <cell r="B4390" t="str">
            <v>一级科员</v>
          </cell>
          <cell r="C4390" t="str">
            <v>15221011</v>
          </cell>
          <cell r="D4390">
            <v>2</v>
          </cell>
          <cell r="E4390" t="str">
            <v>不限</v>
          </cell>
          <cell r="F4390" t="str">
            <v>大学专科以上</v>
          </cell>
          <cell r="G4390" t="str">
            <v>18周岁以上、35周岁以下</v>
          </cell>
        </row>
        <row r="4390">
          <cell r="K4390" t="str">
            <v>河南省</v>
          </cell>
          <cell r="L4390" t="str">
            <v>信阳市</v>
          </cell>
        </row>
        <row r="4391">
          <cell r="A4391" t="str">
            <v>商城县妇女联合会</v>
          </cell>
          <cell r="B4391" t="str">
            <v>一级科员</v>
          </cell>
          <cell r="C4391" t="str">
            <v>15222011</v>
          </cell>
          <cell r="D4391">
            <v>1</v>
          </cell>
          <cell r="E4391" t="str">
            <v>财会金融类</v>
          </cell>
          <cell r="F4391" t="str">
            <v>大学本科以上</v>
          </cell>
          <cell r="G4391" t="str">
            <v>18周岁以上、35周岁以下</v>
          </cell>
        </row>
        <row r="4391">
          <cell r="K4391" t="str">
            <v>河南省</v>
          </cell>
          <cell r="L4391" t="str">
            <v>信阳市</v>
          </cell>
        </row>
        <row r="4392">
          <cell r="A4392" t="str">
            <v>商城县归侨侨眷联合会</v>
          </cell>
          <cell r="B4392" t="str">
            <v>一级科员</v>
          </cell>
          <cell r="C4392" t="str">
            <v>15223011</v>
          </cell>
          <cell r="D4392">
            <v>1</v>
          </cell>
          <cell r="E4392" t="str">
            <v>文秘类</v>
          </cell>
          <cell r="F4392" t="str">
            <v>大学本科以上</v>
          </cell>
          <cell r="G4392" t="str">
            <v>18周岁以上、35周岁以下</v>
          </cell>
        </row>
        <row r="4392">
          <cell r="K4392" t="str">
            <v>河南省</v>
          </cell>
          <cell r="L4392" t="str">
            <v>信阳市</v>
          </cell>
        </row>
        <row r="4393">
          <cell r="A4393" t="str">
            <v>商城县农业机械管理局(参照公务员法管理单位)</v>
          </cell>
          <cell r="B4393" t="str">
            <v>一级科员</v>
          </cell>
          <cell r="C4393" t="str">
            <v>15224011</v>
          </cell>
          <cell r="D4393">
            <v>1</v>
          </cell>
          <cell r="E4393" t="str">
            <v>文秘类</v>
          </cell>
          <cell r="F4393" t="str">
            <v>大学本科以上</v>
          </cell>
          <cell r="G4393" t="str">
            <v>18周岁以上、35周岁以下</v>
          </cell>
        </row>
        <row r="4393">
          <cell r="K4393" t="str">
            <v>河南省</v>
          </cell>
          <cell r="L4393" t="str">
            <v>信阳市</v>
          </cell>
        </row>
        <row r="4394">
          <cell r="A4394" t="str">
            <v>商城县农业机械管理局(参照公务员法管理单位)</v>
          </cell>
          <cell r="B4394" t="str">
            <v>一级科员</v>
          </cell>
          <cell r="C4394" t="str">
            <v>15224021</v>
          </cell>
          <cell r="D4394">
            <v>1</v>
          </cell>
          <cell r="E4394" t="str">
            <v>财会金融类</v>
          </cell>
          <cell r="F4394" t="str">
            <v>大学本科以上</v>
          </cell>
          <cell r="G4394" t="str">
            <v>18周岁以上、35周岁以下</v>
          </cell>
        </row>
        <row r="4394">
          <cell r="K4394" t="str">
            <v>河南省</v>
          </cell>
          <cell r="L4394" t="str">
            <v>信阳市</v>
          </cell>
        </row>
        <row r="4395">
          <cell r="A4395" t="str">
            <v>商城县农业机械管理局(参照公务员法管理单位)</v>
          </cell>
          <cell r="B4395" t="str">
            <v>一级科员</v>
          </cell>
          <cell r="C4395" t="str">
            <v>15224031</v>
          </cell>
          <cell r="D4395">
            <v>1</v>
          </cell>
          <cell r="E4395" t="str">
            <v>农林工程类</v>
          </cell>
          <cell r="F4395" t="str">
            <v>大学本科以上</v>
          </cell>
          <cell r="G4395" t="str">
            <v>18周岁以上、35周岁以下</v>
          </cell>
        </row>
        <row r="4395">
          <cell r="K4395" t="str">
            <v>河南省</v>
          </cell>
          <cell r="L4395" t="str">
            <v>信阳市</v>
          </cell>
        </row>
        <row r="4396">
          <cell r="A4396" t="str">
            <v>商城县长竹园乡人民政府</v>
          </cell>
          <cell r="B4396" t="str">
            <v>一级科员</v>
          </cell>
          <cell r="C4396" t="str">
            <v>15225012</v>
          </cell>
          <cell r="D4396">
            <v>2</v>
          </cell>
          <cell r="E4396" t="str">
            <v>不限</v>
          </cell>
          <cell r="F4396" t="str">
            <v>大学专科以上</v>
          </cell>
          <cell r="G4396" t="str">
            <v>18周岁以上、35周岁以下</v>
          </cell>
        </row>
        <row r="4396">
          <cell r="I4396" t="str">
            <v>商城县户籍或生源</v>
          </cell>
        </row>
        <row r="4396">
          <cell r="K4396" t="str">
            <v>河南省</v>
          </cell>
          <cell r="L4396" t="str">
            <v>信阳市</v>
          </cell>
        </row>
        <row r="4397">
          <cell r="A4397" t="str">
            <v>商城县冯店乡人民政府</v>
          </cell>
          <cell r="B4397" t="str">
            <v>一级科员</v>
          </cell>
          <cell r="C4397" t="str">
            <v>15226012</v>
          </cell>
          <cell r="D4397">
            <v>2</v>
          </cell>
          <cell r="E4397" t="str">
            <v>不限</v>
          </cell>
          <cell r="F4397" t="str">
            <v>大学专科以上</v>
          </cell>
          <cell r="G4397" t="str">
            <v>18周岁以上、35周岁以下</v>
          </cell>
        </row>
        <row r="4397">
          <cell r="I4397" t="str">
            <v>商城县户籍或生源</v>
          </cell>
        </row>
        <row r="4397">
          <cell r="K4397" t="str">
            <v>河南省</v>
          </cell>
          <cell r="L4397" t="str">
            <v>信阳市</v>
          </cell>
        </row>
        <row r="4398">
          <cell r="A4398" t="str">
            <v>商城县双椿铺镇人民政府</v>
          </cell>
          <cell r="B4398" t="str">
            <v>一级科员</v>
          </cell>
          <cell r="C4398" t="str">
            <v>15227012</v>
          </cell>
          <cell r="D4398">
            <v>3</v>
          </cell>
          <cell r="E4398" t="str">
            <v>不限</v>
          </cell>
          <cell r="F4398" t="str">
            <v>大学专科以上</v>
          </cell>
          <cell r="G4398" t="str">
            <v>18周岁以上、35周岁以下</v>
          </cell>
        </row>
        <row r="4398">
          <cell r="I4398" t="str">
            <v>商城县户籍或生源</v>
          </cell>
        </row>
        <row r="4398">
          <cell r="K4398" t="str">
            <v>河南省</v>
          </cell>
          <cell r="L4398" t="str">
            <v>信阳市</v>
          </cell>
        </row>
        <row r="4399">
          <cell r="A4399" t="str">
            <v>商城县鄢岗镇人民政府</v>
          </cell>
          <cell r="B4399" t="str">
            <v>一级科员</v>
          </cell>
          <cell r="C4399" t="str">
            <v>15228012</v>
          </cell>
          <cell r="D4399">
            <v>1</v>
          </cell>
          <cell r="E4399" t="str">
            <v>不限</v>
          </cell>
          <cell r="F4399" t="str">
            <v>大学专科以上</v>
          </cell>
          <cell r="G4399" t="str">
            <v>18周岁以上、35周岁以下</v>
          </cell>
        </row>
        <row r="4399">
          <cell r="I4399" t="str">
            <v>商城县户籍或生源</v>
          </cell>
        </row>
        <row r="4399">
          <cell r="K4399" t="str">
            <v>河南省</v>
          </cell>
          <cell r="L4399" t="str">
            <v>信阳市</v>
          </cell>
        </row>
        <row r="4400">
          <cell r="A4400" t="str">
            <v>商城县苏仙石乡人民政府</v>
          </cell>
          <cell r="B4400" t="str">
            <v>一级科员</v>
          </cell>
          <cell r="C4400" t="str">
            <v>15229012</v>
          </cell>
          <cell r="D4400">
            <v>1</v>
          </cell>
          <cell r="E4400" t="str">
            <v>不限</v>
          </cell>
          <cell r="F4400" t="str">
            <v>大学专科以上</v>
          </cell>
          <cell r="G4400" t="str">
            <v>18周岁以上、35周岁以下</v>
          </cell>
        </row>
        <row r="4400">
          <cell r="I4400" t="str">
            <v>商城县户籍或生源</v>
          </cell>
        </row>
        <row r="4400">
          <cell r="K4400" t="str">
            <v>河南省</v>
          </cell>
          <cell r="L4400" t="str">
            <v>信阳市</v>
          </cell>
        </row>
        <row r="4401">
          <cell r="A4401" t="str">
            <v>商城县伏山乡人民政府</v>
          </cell>
          <cell r="B4401" t="str">
            <v>一级科员</v>
          </cell>
          <cell r="C4401" t="str">
            <v>15230012</v>
          </cell>
          <cell r="D4401">
            <v>1</v>
          </cell>
          <cell r="E4401" t="str">
            <v>不限</v>
          </cell>
          <cell r="F4401" t="str">
            <v>大学专科以上</v>
          </cell>
          <cell r="G4401" t="str">
            <v>18周岁以上、35周岁以下</v>
          </cell>
        </row>
        <row r="4401">
          <cell r="I4401" t="str">
            <v>商城县户籍或生源</v>
          </cell>
        </row>
        <row r="4401">
          <cell r="K4401" t="str">
            <v>河南省</v>
          </cell>
          <cell r="L4401" t="str">
            <v>信阳市</v>
          </cell>
        </row>
        <row r="4402">
          <cell r="A4402" t="str">
            <v>新县人民法院</v>
          </cell>
          <cell r="B4402" t="str">
            <v>司法警察</v>
          </cell>
          <cell r="C4402" t="str">
            <v>15231011</v>
          </cell>
          <cell r="D4402">
            <v>2</v>
          </cell>
          <cell r="E4402" t="str">
            <v>司法行政警察类、公安类</v>
          </cell>
          <cell r="F4402" t="str">
            <v>大学专科以上</v>
          </cell>
          <cell r="G4402" t="str">
            <v>18周岁以上、30周岁以下</v>
          </cell>
        </row>
        <row r="4402">
          <cell r="I4402" t="str">
            <v>男性</v>
          </cell>
        </row>
        <row r="4402">
          <cell r="K4402" t="str">
            <v>河南省</v>
          </cell>
          <cell r="L4402" t="str">
            <v>信阳市</v>
          </cell>
        </row>
        <row r="4403">
          <cell r="A4403" t="str">
            <v>新县人民法院</v>
          </cell>
          <cell r="B4403" t="str">
            <v>司法警察</v>
          </cell>
          <cell r="C4403" t="str">
            <v>15231021</v>
          </cell>
          <cell r="D4403">
            <v>1</v>
          </cell>
          <cell r="E4403" t="str">
            <v>司法行政警察类、公安类</v>
          </cell>
          <cell r="F4403" t="str">
            <v>大学专科以上</v>
          </cell>
          <cell r="G4403" t="str">
            <v>18周岁以上、30周岁以下</v>
          </cell>
        </row>
        <row r="4403">
          <cell r="I4403" t="str">
            <v>女性</v>
          </cell>
        </row>
        <row r="4403">
          <cell r="K4403" t="str">
            <v>河南省</v>
          </cell>
          <cell r="L4403" t="str">
            <v>信阳市</v>
          </cell>
        </row>
        <row r="4404">
          <cell r="A4404" t="str">
            <v>新县人民法院</v>
          </cell>
          <cell r="B4404" t="str">
            <v>五级法官助理以下</v>
          </cell>
          <cell r="C4404" t="str">
            <v>15231031</v>
          </cell>
          <cell r="D4404">
            <v>3</v>
          </cell>
          <cell r="E4404" t="str">
            <v>法律类</v>
          </cell>
          <cell r="F4404" t="str">
            <v>普通高等院校大学本科以上、学士以上</v>
          </cell>
          <cell r="G4404" t="str">
            <v>18周岁以上、35周岁以下</v>
          </cell>
        </row>
        <row r="4404">
          <cell r="I4404" t="str">
            <v>取得《法律职业资格证书》A证、B证、C证</v>
          </cell>
        </row>
        <row r="4404">
          <cell r="K4404" t="str">
            <v>河南省</v>
          </cell>
          <cell r="L4404" t="str">
            <v>信阳市</v>
          </cell>
        </row>
        <row r="4405">
          <cell r="A4405" t="str">
            <v>新县人民法院</v>
          </cell>
          <cell r="B4405" t="str">
            <v>一级科员</v>
          </cell>
          <cell r="C4405" t="str">
            <v>15231041</v>
          </cell>
          <cell r="D4405">
            <v>5</v>
          </cell>
          <cell r="E4405" t="str">
            <v>法律类</v>
          </cell>
          <cell r="F4405" t="str">
            <v>大学本科以上</v>
          </cell>
          <cell r="G4405" t="str">
            <v>18周岁以上、35周岁以下</v>
          </cell>
        </row>
        <row r="4405">
          <cell r="K4405" t="str">
            <v>河南省</v>
          </cell>
          <cell r="L4405" t="str">
            <v>信阳市</v>
          </cell>
        </row>
        <row r="4406">
          <cell r="A4406" t="str">
            <v>新县人民法院</v>
          </cell>
          <cell r="B4406" t="str">
            <v>一级科员</v>
          </cell>
          <cell r="C4406" t="str">
            <v>15231051</v>
          </cell>
          <cell r="D4406">
            <v>2</v>
          </cell>
          <cell r="E4406" t="str">
            <v>计算机类</v>
          </cell>
          <cell r="F4406" t="str">
            <v>大学本科以上</v>
          </cell>
          <cell r="G4406" t="str">
            <v>18周岁以上、35周岁以下</v>
          </cell>
        </row>
        <row r="4406">
          <cell r="K4406" t="str">
            <v>河南省</v>
          </cell>
          <cell r="L4406" t="str">
            <v>信阳市</v>
          </cell>
        </row>
        <row r="4407">
          <cell r="A4407" t="str">
            <v>新县人民法院</v>
          </cell>
          <cell r="B4407" t="str">
            <v>一级科员</v>
          </cell>
          <cell r="C4407" t="str">
            <v>15231061</v>
          </cell>
          <cell r="D4407">
            <v>1</v>
          </cell>
          <cell r="E4407" t="str">
            <v>财会金融类</v>
          </cell>
          <cell r="F4407" t="str">
            <v>大学本科以上</v>
          </cell>
          <cell r="G4407" t="str">
            <v>18周岁以上、35周岁以下</v>
          </cell>
        </row>
        <row r="4407">
          <cell r="K4407" t="str">
            <v>河南省</v>
          </cell>
          <cell r="L4407" t="str">
            <v>信阳市</v>
          </cell>
        </row>
        <row r="4408">
          <cell r="A4408" t="str">
            <v>新县人民法院</v>
          </cell>
          <cell r="B4408" t="str">
            <v>一级科员</v>
          </cell>
          <cell r="C4408" t="str">
            <v>15231071</v>
          </cell>
          <cell r="D4408">
            <v>1</v>
          </cell>
          <cell r="E4408" t="str">
            <v>工商管理类</v>
          </cell>
          <cell r="F4408" t="str">
            <v>大学本科以上</v>
          </cell>
          <cell r="G4408" t="str">
            <v>18周岁以上、35周岁以下</v>
          </cell>
        </row>
        <row r="4408">
          <cell r="K4408" t="str">
            <v>河南省</v>
          </cell>
          <cell r="L4408" t="str">
            <v>信阳市</v>
          </cell>
        </row>
        <row r="4409">
          <cell r="A4409" t="str">
            <v>新县人民检察院</v>
          </cell>
          <cell r="B4409" t="str">
            <v>一级科员</v>
          </cell>
          <cell r="C4409" t="str">
            <v>15232011</v>
          </cell>
          <cell r="D4409">
            <v>2</v>
          </cell>
          <cell r="E4409" t="str">
            <v>计算机类</v>
          </cell>
          <cell r="F4409" t="str">
            <v>大学本科以上</v>
          </cell>
          <cell r="G4409" t="str">
            <v>18周岁以上、35周岁以下</v>
          </cell>
        </row>
        <row r="4409">
          <cell r="K4409" t="str">
            <v>河南省</v>
          </cell>
          <cell r="L4409" t="str">
            <v>信阳市</v>
          </cell>
        </row>
        <row r="4410">
          <cell r="A4410" t="str">
            <v>新县金兰山街道办事处</v>
          </cell>
          <cell r="B4410" t="str">
            <v>一级科员</v>
          </cell>
          <cell r="C4410" t="str">
            <v>15233011</v>
          </cell>
          <cell r="D4410">
            <v>1</v>
          </cell>
          <cell r="E4410" t="str">
            <v>不限</v>
          </cell>
          <cell r="F4410" t="str">
            <v>大学本科以上</v>
          </cell>
          <cell r="G4410" t="str">
            <v>18周岁以上、35周岁以下</v>
          </cell>
        </row>
        <row r="4410">
          <cell r="K4410" t="str">
            <v>河南省</v>
          </cell>
          <cell r="L4410" t="str">
            <v>信阳市</v>
          </cell>
        </row>
        <row r="4411">
          <cell r="A4411" t="str">
            <v>新县田铺乡人民政府</v>
          </cell>
          <cell r="B4411" t="str">
            <v>一级科员</v>
          </cell>
          <cell r="C4411" t="str">
            <v>15234012</v>
          </cell>
          <cell r="D4411">
            <v>1</v>
          </cell>
          <cell r="E4411" t="str">
            <v>不限</v>
          </cell>
          <cell r="F4411" t="str">
            <v>大学本科以上</v>
          </cell>
          <cell r="G4411" t="str">
            <v>18周岁以上、35周岁以下</v>
          </cell>
        </row>
        <row r="4411">
          <cell r="K4411" t="str">
            <v>河南省</v>
          </cell>
          <cell r="L4411" t="str">
            <v>信阳市</v>
          </cell>
        </row>
        <row r="4412">
          <cell r="A4412" t="str">
            <v>新县千斤乡人民政府</v>
          </cell>
          <cell r="B4412" t="str">
            <v>一级科员</v>
          </cell>
          <cell r="C4412" t="str">
            <v>15235012</v>
          </cell>
          <cell r="D4412">
            <v>1</v>
          </cell>
          <cell r="E4412" t="str">
            <v>不限</v>
          </cell>
          <cell r="F4412" t="str">
            <v>大学专科以上</v>
          </cell>
          <cell r="G4412" t="str">
            <v>18周岁以上、35周岁以下</v>
          </cell>
        </row>
        <row r="4412">
          <cell r="K4412" t="str">
            <v>河南省</v>
          </cell>
          <cell r="L4412" t="str">
            <v>信阳市</v>
          </cell>
        </row>
        <row r="4413">
          <cell r="A4413" t="str">
            <v>新县陈店乡人民政府</v>
          </cell>
          <cell r="B4413" t="str">
            <v>一级科员</v>
          </cell>
          <cell r="C4413" t="str">
            <v>15236012</v>
          </cell>
          <cell r="D4413">
            <v>1</v>
          </cell>
          <cell r="E4413" t="str">
            <v>不限</v>
          </cell>
          <cell r="F4413" t="str">
            <v>大学专科以上</v>
          </cell>
          <cell r="G4413" t="str">
            <v>18周岁以上、35周岁以下</v>
          </cell>
        </row>
        <row r="4413">
          <cell r="K4413" t="str">
            <v>河南省</v>
          </cell>
          <cell r="L4413" t="str">
            <v>信阳市</v>
          </cell>
        </row>
        <row r="4414">
          <cell r="A4414" t="str">
            <v>新县陡山河乡人民政府</v>
          </cell>
          <cell r="B4414" t="str">
            <v>一级科员</v>
          </cell>
          <cell r="C4414" t="str">
            <v>15237012</v>
          </cell>
          <cell r="D4414">
            <v>1</v>
          </cell>
          <cell r="E4414" t="str">
            <v>不限</v>
          </cell>
          <cell r="F4414" t="str">
            <v>大学专科以上</v>
          </cell>
          <cell r="G4414" t="str">
            <v>18周岁以上、35周岁以下</v>
          </cell>
        </row>
        <row r="4414">
          <cell r="K4414" t="str">
            <v>河南省</v>
          </cell>
          <cell r="L4414" t="str">
            <v>信阳市</v>
          </cell>
        </row>
        <row r="4415">
          <cell r="A4415" t="str">
            <v>信阳市公安局基层一线单位</v>
          </cell>
          <cell r="B4415" t="str">
            <v>执法勤务类二级警长以下</v>
          </cell>
          <cell r="C4415" t="str">
            <v>15238013</v>
          </cell>
          <cell r="D4415">
            <v>5</v>
          </cell>
          <cell r="E4415" t="str">
            <v>文秘类、公安类、公共管理类</v>
          </cell>
          <cell r="F4415" t="str">
            <v>大学本科以上</v>
          </cell>
          <cell r="G4415" t="str">
            <v>18周岁以上、30周岁以下，应届硕士、博士研究生（非在职）为35周岁以下</v>
          </cell>
        </row>
        <row r="4415">
          <cell r="K4415" t="str">
            <v>河南省</v>
          </cell>
          <cell r="L4415" t="str">
            <v>信阳市</v>
          </cell>
        </row>
        <row r="4416">
          <cell r="A4416" t="str">
            <v>信阳市公安局基层一线单位</v>
          </cell>
          <cell r="B4416" t="str">
            <v>执法勤务类二级警长以下</v>
          </cell>
          <cell r="C4416" t="str">
            <v>15238023</v>
          </cell>
          <cell r="D4416">
            <v>3</v>
          </cell>
          <cell r="E4416" t="str">
            <v>财会类、新闻传播学类</v>
          </cell>
          <cell r="F4416" t="str">
            <v>大学本科以上</v>
          </cell>
          <cell r="G4416" t="str">
            <v>18周岁以上、30周岁以下，应届硕士、博士研究生（非在职）为35周岁以下</v>
          </cell>
        </row>
        <row r="4416">
          <cell r="K4416" t="str">
            <v>河南省</v>
          </cell>
          <cell r="L4416" t="str">
            <v>信阳市</v>
          </cell>
        </row>
        <row r="4417">
          <cell r="A4417" t="str">
            <v>信阳市公安局基层一线单位</v>
          </cell>
          <cell r="B4417" t="str">
            <v>执法勤务类二级警长以下</v>
          </cell>
          <cell r="C4417" t="str">
            <v>15238033</v>
          </cell>
          <cell r="D4417">
            <v>3</v>
          </cell>
          <cell r="E4417" t="str">
            <v>计算机类、电子信息类</v>
          </cell>
          <cell r="F4417" t="str">
            <v>大学本科以上</v>
          </cell>
          <cell r="G4417" t="str">
            <v>18周岁以上、30周岁以下，应届硕士、博士研究生（非在职）为35周岁以下</v>
          </cell>
        </row>
        <row r="4417">
          <cell r="I4417" t="str">
            <v>男性</v>
          </cell>
        </row>
        <row r="4417">
          <cell r="K4417" t="str">
            <v>河南省</v>
          </cell>
          <cell r="L4417" t="str">
            <v>信阳市</v>
          </cell>
        </row>
        <row r="4418">
          <cell r="A4418" t="str">
            <v>信阳市公安局基层一线单位</v>
          </cell>
          <cell r="B4418" t="str">
            <v>执法勤务类二级警长以下</v>
          </cell>
          <cell r="C4418" t="str">
            <v>15238043</v>
          </cell>
          <cell r="D4418">
            <v>9</v>
          </cell>
          <cell r="E4418" t="str">
            <v>法律类、监所管理类</v>
          </cell>
          <cell r="F4418" t="str">
            <v>大学本科以上</v>
          </cell>
          <cell r="G4418" t="str">
            <v>18周岁以上、30周岁以下，应届硕士、博士研究生（非在职）为35周岁以下</v>
          </cell>
        </row>
        <row r="4418">
          <cell r="I4418" t="str">
            <v>男性</v>
          </cell>
        </row>
        <row r="4418">
          <cell r="K4418" t="str">
            <v>河南省</v>
          </cell>
          <cell r="L4418" t="str">
            <v>信阳市</v>
          </cell>
        </row>
        <row r="4419">
          <cell r="A4419" t="str">
            <v>信阳市公安局基层一线单位</v>
          </cell>
          <cell r="B4419" t="str">
            <v>警务技术类二级主管以下</v>
          </cell>
          <cell r="C4419" t="str">
            <v>15238053</v>
          </cell>
          <cell r="D4419">
            <v>2</v>
          </cell>
          <cell r="E4419" t="str">
            <v>计算机类、电子信息类</v>
          </cell>
          <cell r="F4419" t="str">
            <v>大学本科以上</v>
          </cell>
          <cell r="G4419" t="str">
            <v>18周岁以上、30周岁以下，应届硕士、博士研究生（非在职）为35周岁以下</v>
          </cell>
        </row>
        <row r="4419">
          <cell r="K4419" t="str">
            <v>河南省</v>
          </cell>
          <cell r="L4419" t="str">
            <v>信阳市</v>
          </cell>
        </row>
        <row r="4420">
          <cell r="A4420" t="str">
            <v>信阳市公安局基层一线单位</v>
          </cell>
          <cell r="B4420" t="str">
            <v>警务技术类二级主管以下（法医）</v>
          </cell>
          <cell r="C4420" t="str">
            <v>15238063</v>
          </cell>
          <cell r="D4420">
            <v>2</v>
          </cell>
          <cell r="E4420" t="str">
            <v>法医学、临床医学、基础医学、医学影像学、放射医学、中西医临床医学</v>
          </cell>
          <cell r="F4420" t="str">
            <v>大学本科以上</v>
          </cell>
          <cell r="G4420" t="str">
            <v>18周岁以上、35周岁以下</v>
          </cell>
        </row>
        <row r="4420">
          <cell r="K4420" t="str">
            <v>河南省</v>
          </cell>
          <cell r="L4420" t="str">
            <v>信阳市</v>
          </cell>
        </row>
        <row r="4421">
          <cell r="A4421" t="str">
            <v>信阳市公安局基层一线单位</v>
          </cell>
          <cell r="B4421" t="str">
            <v>执法勤务类二级警长以下（特警）</v>
          </cell>
          <cell r="C4421" t="str">
            <v>15238073</v>
          </cell>
          <cell r="D4421">
            <v>10</v>
          </cell>
          <cell r="E4421" t="str">
            <v>不限</v>
          </cell>
          <cell r="F4421" t="str">
            <v>大学本科以上</v>
          </cell>
          <cell r="G4421" t="str">
            <v>18周岁以上、25周岁以下</v>
          </cell>
        </row>
        <row r="4421">
          <cell r="I4421" t="str">
            <v>男性</v>
          </cell>
        </row>
        <row r="4421">
          <cell r="K4421" t="str">
            <v>河南省</v>
          </cell>
          <cell r="L4421" t="str">
            <v>信阳市</v>
          </cell>
        </row>
        <row r="4422">
          <cell r="A4422" t="str">
            <v>信阳市森林公安局</v>
          </cell>
          <cell r="B4422" t="str">
            <v>执法勤务类二级警长以下</v>
          </cell>
          <cell r="C4422" t="str">
            <v>15239013</v>
          </cell>
          <cell r="D4422">
            <v>1</v>
          </cell>
          <cell r="E4422" t="str">
            <v>法律类</v>
          </cell>
          <cell r="F4422" t="str">
            <v>大学本科以上</v>
          </cell>
          <cell r="G4422" t="str">
            <v>18周岁以上、30周岁以下，应届硕士、博士研究生（非在职）为35周岁以下</v>
          </cell>
        </row>
        <row r="4422">
          <cell r="K4422" t="str">
            <v>河南省</v>
          </cell>
          <cell r="L4422" t="str">
            <v>信阳市</v>
          </cell>
        </row>
        <row r="4423">
          <cell r="A4423" t="str">
            <v>信阳市森林公安局</v>
          </cell>
          <cell r="B4423" t="str">
            <v>执法勤务类二级警长以下</v>
          </cell>
          <cell r="C4423" t="str">
            <v>15239023</v>
          </cell>
          <cell r="D4423">
            <v>1</v>
          </cell>
          <cell r="E4423" t="str">
            <v>计算机类</v>
          </cell>
          <cell r="F4423" t="str">
            <v>大学本科以上</v>
          </cell>
          <cell r="G4423" t="str">
            <v>18周岁以上、30周岁以下，应届硕士、博士研究生（非在职）为35周岁以下</v>
          </cell>
        </row>
        <row r="4423">
          <cell r="K4423" t="str">
            <v>河南省</v>
          </cell>
          <cell r="L4423" t="str">
            <v>信阳市</v>
          </cell>
        </row>
        <row r="4424">
          <cell r="A4424" t="str">
            <v>罗山县公安局</v>
          </cell>
          <cell r="B4424" t="str">
            <v>执法勤务类二级警长以下（特警）</v>
          </cell>
          <cell r="C4424" t="str">
            <v>15240013</v>
          </cell>
          <cell r="D4424">
            <v>2</v>
          </cell>
          <cell r="E4424" t="str">
            <v>不限</v>
          </cell>
          <cell r="F4424" t="str">
            <v>大学专科以上</v>
          </cell>
          <cell r="G4424" t="str">
            <v>18周岁以上、25周岁以下</v>
          </cell>
        </row>
        <row r="4424">
          <cell r="I4424" t="str">
            <v>男性</v>
          </cell>
        </row>
        <row r="4424">
          <cell r="K4424" t="str">
            <v>河南省</v>
          </cell>
          <cell r="L4424" t="str">
            <v>信阳市</v>
          </cell>
        </row>
        <row r="4425">
          <cell r="A4425" t="str">
            <v>罗山县森林公安局</v>
          </cell>
          <cell r="B4425" t="str">
            <v>执法勤务类二级警长以下</v>
          </cell>
          <cell r="C4425" t="str">
            <v>15241013</v>
          </cell>
          <cell r="D4425">
            <v>2</v>
          </cell>
          <cell r="E4425" t="str">
            <v>公安类、法律类、计算机类</v>
          </cell>
          <cell r="F4425" t="str">
            <v>大学专科以上</v>
          </cell>
          <cell r="G4425" t="str">
            <v>18周岁以上、30周岁以下，应届硕士、博士研究生（非在职）为35周岁以下</v>
          </cell>
        </row>
        <row r="4425">
          <cell r="K4425" t="str">
            <v>河南省</v>
          </cell>
          <cell r="L4425" t="str">
            <v>信阳市</v>
          </cell>
        </row>
        <row r="4426">
          <cell r="A4426" t="str">
            <v>潢川县公安局</v>
          </cell>
          <cell r="B4426" t="str">
            <v>执法勤务类二级警长以下</v>
          </cell>
          <cell r="C4426" t="str">
            <v>15242013</v>
          </cell>
          <cell r="D4426">
            <v>6</v>
          </cell>
          <cell r="E4426" t="str">
            <v>计算机类、法律类、理学类、工学类、机械类</v>
          </cell>
          <cell r="F4426" t="str">
            <v>大学专科以上</v>
          </cell>
          <cell r="G4426" t="str">
            <v>18周岁以上、30周岁以下，应届硕士、博士研究生（非在职）为35周岁以下</v>
          </cell>
        </row>
        <row r="4426">
          <cell r="I4426" t="str">
            <v>男性</v>
          </cell>
        </row>
        <row r="4426">
          <cell r="K4426" t="str">
            <v>河南省</v>
          </cell>
          <cell r="L4426" t="str">
            <v>信阳市</v>
          </cell>
        </row>
        <row r="4427">
          <cell r="A4427" t="str">
            <v>潢川县公安局</v>
          </cell>
          <cell r="B4427" t="str">
            <v>执法勤务类二级警长以下</v>
          </cell>
          <cell r="C4427" t="str">
            <v>15242023</v>
          </cell>
          <cell r="D4427">
            <v>2</v>
          </cell>
          <cell r="E4427" t="str">
            <v>文秘类、公共管理类</v>
          </cell>
          <cell r="F4427" t="str">
            <v>大学本科以上</v>
          </cell>
          <cell r="G4427" t="str">
            <v>18周岁以上、30周岁以下，应届硕士、博士研究生（非在职）为35周岁以下</v>
          </cell>
        </row>
        <row r="4427">
          <cell r="K4427" t="str">
            <v>河南省</v>
          </cell>
          <cell r="L4427" t="str">
            <v>信阳市</v>
          </cell>
        </row>
        <row r="4428">
          <cell r="A4428" t="str">
            <v>潢川县森林公安局</v>
          </cell>
          <cell r="B4428" t="str">
            <v>执法勤务类二级警长以下</v>
          </cell>
          <cell r="C4428" t="str">
            <v>15243013</v>
          </cell>
          <cell r="D4428">
            <v>1</v>
          </cell>
          <cell r="E4428" t="str">
            <v>法律类</v>
          </cell>
          <cell r="F4428" t="str">
            <v>大学本科以上</v>
          </cell>
          <cell r="G4428" t="str">
            <v>18周岁以上、30周岁以下，应届硕士、博士研究生（非在职）为35周岁以下</v>
          </cell>
        </row>
        <row r="4428">
          <cell r="I4428" t="str">
            <v>男性</v>
          </cell>
        </row>
        <row r="4428">
          <cell r="K4428" t="str">
            <v>河南省</v>
          </cell>
          <cell r="L4428" t="str">
            <v>信阳市</v>
          </cell>
        </row>
        <row r="4429">
          <cell r="A4429" t="str">
            <v>光山县公安局</v>
          </cell>
          <cell r="B4429" t="str">
            <v>执法勤务类二级警长以下</v>
          </cell>
          <cell r="C4429" t="str">
            <v>15244013</v>
          </cell>
          <cell r="D4429">
            <v>2</v>
          </cell>
          <cell r="E4429" t="str">
            <v>公安类</v>
          </cell>
          <cell r="F4429" t="str">
            <v>大学专科以上</v>
          </cell>
          <cell r="G4429" t="str">
            <v>18周岁以上、30周岁以下，应届硕士、博士研究生（非在职）为35周岁以下</v>
          </cell>
        </row>
        <row r="4429">
          <cell r="K4429" t="str">
            <v>河南省</v>
          </cell>
          <cell r="L4429" t="str">
            <v>信阳市</v>
          </cell>
        </row>
        <row r="4430">
          <cell r="A4430" t="str">
            <v>光山县公安局</v>
          </cell>
          <cell r="B4430" t="str">
            <v>执法勤务类二级警长以下</v>
          </cell>
          <cell r="C4430" t="str">
            <v>15244023</v>
          </cell>
          <cell r="D4430">
            <v>2</v>
          </cell>
          <cell r="E4430" t="str">
            <v>不限</v>
          </cell>
          <cell r="F4430" t="str">
            <v>大学专科以上</v>
          </cell>
          <cell r="G4430" t="str">
            <v>18周岁以上、30周岁以下，应届硕士、博士研究生（非在职）为35周岁以下</v>
          </cell>
        </row>
        <row r="4430">
          <cell r="I4430" t="str">
            <v>男性</v>
          </cell>
        </row>
        <row r="4430">
          <cell r="K4430" t="str">
            <v>河南省</v>
          </cell>
          <cell r="L4430" t="str">
            <v>信阳市</v>
          </cell>
        </row>
        <row r="4431">
          <cell r="A4431" t="str">
            <v>息县公安局</v>
          </cell>
          <cell r="B4431" t="str">
            <v>执法勤务类二级警长以下（特警）</v>
          </cell>
          <cell r="C4431" t="str">
            <v>15245013</v>
          </cell>
          <cell r="D4431">
            <v>4</v>
          </cell>
          <cell r="E4431" t="str">
            <v>不限</v>
          </cell>
          <cell r="F4431" t="str">
            <v>大学本科以上</v>
          </cell>
          <cell r="G4431" t="str">
            <v>18周岁以上、25周岁以下</v>
          </cell>
        </row>
        <row r="4431">
          <cell r="I4431" t="str">
            <v>男性</v>
          </cell>
        </row>
        <row r="4431">
          <cell r="K4431" t="str">
            <v>河南省</v>
          </cell>
          <cell r="L4431" t="str">
            <v>信阳市</v>
          </cell>
        </row>
        <row r="4432">
          <cell r="A4432" t="str">
            <v>息县森林公安局</v>
          </cell>
          <cell r="B4432" t="str">
            <v>执法勤务类二级警长以下（特警）</v>
          </cell>
          <cell r="C4432" t="str">
            <v>15246013</v>
          </cell>
          <cell r="D4432">
            <v>1</v>
          </cell>
          <cell r="E4432" t="str">
            <v>法律类、林业生态类</v>
          </cell>
          <cell r="F4432" t="str">
            <v>大学本科以上</v>
          </cell>
          <cell r="G4432" t="str">
            <v>18周岁以上、25周岁以下</v>
          </cell>
        </row>
        <row r="4432">
          <cell r="I4432" t="str">
            <v>男性</v>
          </cell>
        </row>
        <row r="4432">
          <cell r="K4432" t="str">
            <v>河南省</v>
          </cell>
          <cell r="L4432" t="str">
            <v>信阳市</v>
          </cell>
        </row>
        <row r="4433">
          <cell r="A4433" t="str">
            <v>淮滨县公安局</v>
          </cell>
          <cell r="B4433" t="str">
            <v>执法勤务类二级警长以下</v>
          </cell>
          <cell r="C4433" t="str">
            <v>15247013</v>
          </cell>
          <cell r="D4433">
            <v>1</v>
          </cell>
          <cell r="E4433" t="str">
            <v>不限</v>
          </cell>
          <cell r="F4433" t="str">
            <v>大学本科以上</v>
          </cell>
          <cell r="G4433" t="str">
            <v>18周岁以上、30周岁以下，应届硕士、博士研究生（非在职）为35周岁以下</v>
          </cell>
        </row>
        <row r="4433">
          <cell r="I4433" t="str">
            <v>男性</v>
          </cell>
        </row>
        <row r="4433">
          <cell r="K4433" t="str">
            <v>河南省</v>
          </cell>
          <cell r="L4433" t="str">
            <v>信阳市</v>
          </cell>
        </row>
        <row r="4434">
          <cell r="A4434" t="str">
            <v>淮滨县公安局</v>
          </cell>
          <cell r="B4434" t="str">
            <v>警务技术类二级主管以下（法医）</v>
          </cell>
          <cell r="C4434" t="str">
            <v>15247023</v>
          </cell>
          <cell r="D4434">
            <v>1</v>
          </cell>
          <cell r="E4434" t="str">
            <v>法医学、临床医学、基础医学、医学影像学、放射医学、中西医临床医学</v>
          </cell>
          <cell r="F4434" t="str">
            <v>大学专科以上</v>
          </cell>
          <cell r="G4434" t="str">
            <v>18周岁以上、35周岁以下</v>
          </cell>
        </row>
        <row r="4434">
          <cell r="K4434" t="str">
            <v>河南省</v>
          </cell>
          <cell r="L4434" t="str">
            <v>信阳市</v>
          </cell>
        </row>
        <row r="4435">
          <cell r="A4435" t="str">
            <v>淮滨县公安局</v>
          </cell>
          <cell r="B4435" t="str">
            <v>执法勤务类二级警长以下</v>
          </cell>
          <cell r="C4435" t="str">
            <v>15247033</v>
          </cell>
          <cell r="D4435">
            <v>1</v>
          </cell>
          <cell r="E4435" t="str">
            <v>管理科学、信息管理与信息系统、保密管理、信息资源管理</v>
          </cell>
          <cell r="F4435" t="str">
            <v>大学本科以上</v>
          </cell>
          <cell r="G4435" t="str">
            <v>18周岁以上、30周岁以下，应届硕士、博士研究生（非在职）为35周岁以下</v>
          </cell>
        </row>
        <row r="4435">
          <cell r="I4435" t="str">
            <v>男性</v>
          </cell>
        </row>
        <row r="4435">
          <cell r="K4435" t="str">
            <v>河南省</v>
          </cell>
          <cell r="L4435" t="str">
            <v>信阳市</v>
          </cell>
        </row>
        <row r="4436">
          <cell r="A4436" t="str">
            <v>商城县公安局</v>
          </cell>
          <cell r="B4436" t="str">
            <v>执法勤务类二级警长以下（特警）</v>
          </cell>
          <cell r="C4436" t="str">
            <v>15248013</v>
          </cell>
          <cell r="D4436">
            <v>3</v>
          </cell>
          <cell r="E4436" t="str">
            <v>不限</v>
          </cell>
          <cell r="F4436" t="str">
            <v>大学专科以上</v>
          </cell>
          <cell r="G4436" t="str">
            <v>18周岁以上、25周岁以下</v>
          </cell>
        </row>
        <row r="4436">
          <cell r="I4436" t="str">
            <v>男性</v>
          </cell>
        </row>
        <row r="4436">
          <cell r="K4436" t="str">
            <v>河南省</v>
          </cell>
          <cell r="L4436" t="str">
            <v>信阳市</v>
          </cell>
        </row>
        <row r="4437">
          <cell r="A4437" t="str">
            <v>商城县公安局</v>
          </cell>
          <cell r="B4437" t="str">
            <v>执法勤务类二级警长以下</v>
          </cell>
          <cell r="C4437" t="str">
            <v>15248023</v>
          </cell>
          <cell r="D4437">
            <v>1</v>
          </cell>
          <cell r="E4437" t="str">
            <v>公安类、司法行政警察类</v>
          </cell>
          <cell r="F4437" t="str">
            <v>大学专科以上</v>
          </cell>
          <cell r="G4437" t="str">
            <v>18周岁以上、30周岁以下，应届硕士、博士研究生（非在职）为35周岁以下</v>
          </cell>
        </row>
        <row r="4437">
          <cell r="K4437" t="str">
            <v>河南省</v>
          </cell>
          <cell r="L4437" t="str">
            <v>信阳市</v>
          </cell>
        </row>
        <row r="4438">
          <cell r="A4438" t="str">
            <v>商城县森林公安局</v>
          </cell>
          <cell r="B4438" t="str">
            <v>执法勤务类二级警长以下</v>
          </cell>
          <cell r="C4438" t="str">
            <v>15249013</v>
          </cell>
          <cell r="D4438">
            <v>1</v>
          </cell>
          <cell r="E4438" t="str">
            <v>文秘类</v>
          </cell>
          <cell r="F4438" t="str">
            <v>大学本科以上</v>
          </cell>
          <cell r="G4438" t="str">
            <v>18周岁以上、30周岁以下，应届硕士、博士研究生（非在职）为35周岁以下</v>
          </cell>
        </row>
        <row r="4438">
          <cell r="K4438" t="str">
            <v>河南省</v>
          </cell>
          <cell r="L4438" t="str">
            <v>信阳市</v>
          </cell>
        </row>
        <row r="4439">
          <cell r="A4439" t="str">
            <v>商城县森林公安局</v>
          </cell>
          <cell r="B4439" t="str">
            <v>执法勤务类二级警长以下</v>
          </cell>
          <cell r="C4439" t="str">
            <v>15249023</v>
          </cell>
          <cell r="D4439">
            <v>1</v>
          </cell>
          <cell r="E4439" t="str">
            <v>公安类</v>
          </cell>
          <cell r="F4439" t="str">
            <v>大学本科以上</v>
          </cell>
          <cell r="G4439" t="str">
            <v>18周岁以上、30周岁以下，应届硕士、博士研究生（非在职）为35周岁以下</v>
          </cell>
        </row>
        <row r="4439">
          <cell r="K4439" t="str">
            <v>河南省</v>
          </cell>
          <cell r="L4439" t="str">
            <v>信阳市</v>
          </cell>
        </row>
        <row r="4440">
          <cell r="A4440" t="str">
            <v>新县森林公安局</v>
          </cell>
          <cell r="B4440" t="str">
            <v>执法勤务类二级警长以下</v>
          </cell>
          <cell r="C4440" t="str">
            <v>15250013</v>
          </cell>
          <cell r="D4440">
            <v>1</v>
          </cell>
          <cell r="E4440" t="str">
            <v>法律类</v>
          </cell>
          <cell r="F4440" t="str">
            <v>大学本科以上</v>
          </cell>
          <cell r="G4440" t="str">
            <v>18周岁以上、30周岁以下，应届硕士、博士研究生（非在职）为35周岁以下</v>
          </cell>
        </row>
        <row r="4440">
          <cell r="K4440" t="str">
            <v>河南省</v>
          </cell>
          <cell r="L4440" t="str">
            <v>信阳市</v>
          </cell>
        </row>
        <row r="4441">
          <cell r="A4441" t="str">
            <v>新县森林公安局</v>
          </cell>
          <cell r="B4441" t="str">
            <v>执法勤务类二级警长以下</v>
          </cell>
          <cell r="C4441" t="str">
            <v>15250023</v>
          </cell>
          <cell r="D4441">
            <v>1</v>
          </cell>
          <cell r="E4441" t="str">
            <v>计算机类</v>
          </cell>
          <cell r="F4441" t="str">
            <v>大学本科以上</v>
          </cell>
          <cell r="G4441" t="str">
            <v>18周岁以上、30周岁以下，应届硕士、博士研究生（非在职）为35周岁以下</v>
          </cell>
        </row>
        <row r="4441">
          <cell r="I4441" t="str">
            <v>男性</v>
          </cell>
        </row>
        <row r="4441">
          <cell r="K4441" t="str">
            <v>河南省</v>
          </cell>
          <cell r="L4441" t="str">
            <v>信阳市</v>
          </cell>
        </row>
        <row r="4442">
          <cell r="A4442" t="str">
            <v>固始县公安局</v>
          </cell>
          <cell r="B4442" t="str">
            <v>执法勤务类二级警长以下（特警）</v>
          </cell>
          <cell r="C4442" t="str">
            <v>15251013</v>
          </cell>
          <cell r="D4442">
            <v>5</v>
          </cell>
          <cell r="E4442" t="str">
            <v>社会政治类、公共管理类、工学类、教育学类</v>
          </cell>
          <cell r="F4442" t="str">
            <v>大学专科以上</v>
          </cell>
          <cell r="G4442" t="str">
            <v>18周岁以上、25周岁以下</v>
          </cell>
        </row>
        <row r="4442">
          <cell r="I4442" t="str">
            <v>男性</v>
          </cell>
        </row>
        <row r="4442">
          <cell r="K4442" t="str">
            <v>河南省</v>
          </cell>
          <cell r="L4442" t="str">
            <v>信阳市</v>
          </cell>
        </row>
        <row r="4443">
          <cell r="A4443" t="str">
            <v>固始县公安局</v>
          </cell>
          <cell r="B4443" t="str">
            <v>执法勤务类二级警长以下（特警）</v>
          </cell>
          <cell r="C4443" t="str">
            <v>15251023</v>
          </cell>
          <cell r="D4443">
            <v>5</v>
          </cell>
          <cell r="E4443" t="str">
            <v>文秘类、法律类、机械类、理学类</v>
          </cell>
          <cell r="F4443" t="str">
            <v>大学专科以上</v>
          </cell>
          <cell r="G4443" t="str">
            <v>18周岁以上、25周岁以下</v>
          </cell>
        </row>
        <row r="4443">
          <cell r="I4443" t="str">
            <v>男性</v>
          </cell>
        </row>
        <row r="4443">
          <cell r="K4443" t="str">
            <v>河南省</v>
          </cell>
          <cell r="L4443" t="str">
            <v>信阳市</v>
          </cell>
        </row>
        <row r="4444">
          <cell r="A4444" t="str">
            <v>固始县公安局</v>
          </cell>
          <cell r="B4444" t="str">
            <v>执法勤务类二级警长以下（特警）</v>
          </cell>
          <cell r="C4444" t="str">
            <v>15251033</v>
          </cell>
          <cell r="D4444">
            <v>5</v>
          </cell>
          <cell r="E4444" t="str">
            <v>计算机类、电子信息类、监所管理类、工商管理类</v>
          </cell>
          <cell r="F4444" t="str">
            <v>大学专科以上</v>
          </cell>
          <cell r="G4444" t="str">
            <v>18周岁以上、25周岁以下</v>
          </cell>
        </row>
        <row r="4444">
          <cell r="I4444" t="str">
            <v>男性</v>
          </cell>
        </row>
        <row r="4444">
          <cell r="K4444" t="str">
            <v>河南省</v>
          </cell>
          <cell r="L4444" t="str">
            <v>信阳市</v>
          </cell>
        </row>
        <row r="4445">
          <cell r="A4445" t="str">
            <v>固始县公安局</v>
          </cell>
          <cell r="B4445" t="str">
            <v>执法勤务类二级警长以下（特警）</v>
          </cell>
          <cell r="C4445" t="str">
            <v>15251043</v>
          </cell>
          <cell r="D4445">
            <v>4</v>
          </cell>
          <cell r="E4445" t="str">
            <v>财会金融类、体育学类、司法行政警察类、新闻传播学类</v>
          </cell>
          <cell r="F4445" t="str">
            <v>大学专科以上</v>
          </cell>
          <cell r="G4445" t="str">
            <v>18周岁以上、25周岁以下</v>
          </cell>
        </row>
        <row r="4445">
          <cell r="I4445" t="str">
            <v>男性</v>
          </cell>
        </row>
        <row r="4445">
          <cell r="K4445" t="str">
            <v>河南省</v>
          </cell>
          <cell r="L4445" t="str">
            <v>信阳市</v>
          </cell>
        </row>
        <row r="4446">
          <cell r="A4446" t="str">
            <v>固始县公安局</v>
          </cell>
          <cell r="B4446" t="str">
            <v>执法勤务类二级警长以下</v>
          </cell>
          <cell r="C4446" t="str">
            <v>15251053</v>
          </cell>
          <cell r="D4446">
            <v>2</v>
          </cell>
          <cell r="E4446" t="str">
            <v>不限</v>
          </cell>
          <cell r="F4446" t="str">
            <v>大学本科以上</v>
          </cell>
          <cell r="G4446" t="str">
            <v>18周岁以上、30周岁以下，应届硕士、博士研究生（非在职）为35周岁以下</v>
          </cell>
        </row>
        <row r="4446">
          <cell r="K4446" t="str">
            <v>河南省</v>
          </cell>
          <cell r="L4446" t="str">
            <v>信阳市</v>
          </cell>
        </row>
        <row r="4447">
          <cell r="A4447" t="str">
            <v>中共周口市委办公室</v>
          </cell>
          <cell r="B4447" t="str">
            <v>一级科员</v>
          </cell>
          <cell r="C4447">
            <v>16001011</v>
          </cell>
          <cell r="D4447">
            <v>2</v>
          </cell>
          <cell r="E4447" t="str">
            <v>不限</v>
          </cell>
          <cell r="F4447" t="str">
            <v>大学本科以上</v>
          </cell>
          <cell r="G4447" t="str">
            <v>18周岁以上、35周岁以下</v>
          </cell>
        </row>
        <row r="4447">
          <cell r="K4447" t="str">
            <v>河南省</v>
          </cell>
          <cell r="L4447" t="str">
            <v>周口市</v>
          </cell>
        </row>
        <row r="4448">
          <cell r="A4448" t="str">
            <v>中共周口市委政法委员会</v>
          </cell>
          <cell r="B4448" t="str">
            <v>一级科员</v>
          </cell>
          <cell r="C4448">
            <v>16002011</v>
          </cell>
          <cell r="D4448">
            <v>3</v>
          </cell>
          <cell r="E4448" t="str">
            <v>文秘类、法律类、新闻传播学类</v>
          </cell>
          <cell r="F4448" t="str">
            <v>大学本科以上</v>
          </cell>
          <cell r="G4448" t="str">
            <v>18周岁以上、35周岁以下</v>
          </cell>
        </row>
        <row r="4448">
          <cell r="I4448" t="str">
            <v>中共党员</v>
          </cell>
        </row>
        <row r="4448">
          <cell r="K4448" t="str">
            <v>河南省</v>
          </cell>
          <cell r="L4448" t="str">
            <v>周口市</v>
          </cell>
        </row>
        <row r="4449">
          <cell r="A4449" t="str">
            <v>中共周口市委宣传部</v>
          </cell>
          <cell r="B4449" t="str">
            <v>一级科员</v>
          </cell>
          <cell r="C4449">
            <v>16003011</v>
          </cell>
          <cell r="D4449">
            <v>3</v>
          </cell>
          <cell r="E4449" t="str">
            <v>不限</v>
          </cell>
          <cell r="F4449" t="str">
            <v>大学本科以上</v>
          </cell>
          <cell r="G4449" t="str">
            <v>18周岁以上、35周岁以下</v>
          </cell>
        </row>
        <row r="4449">
          <cell r="K4449" t="str">
            <v>河南省</v>
          </cell>
          <cell r="L4449" t="str">
            <v>周口市</v>
          </cell>
        </row>
        <row r="4450">
          <cell r="A4450" t="str">
            <v>中共周口市委统战部</v>
          </cell>
          <cell r="B4450" t="str">
            <v>一级科员</v>
          </cell>
          <cell r="C4450">
            <v>16004011</v>
          </cell>
          <cell r="D4450">
            <v>2</v>
          </cell>
          <cell r="E4450" t="str">
            <v>经济学类、计算机类、电子信息类</v>
          </cell>
          <cell r="F4450" t="str">
            <v>大学本科以上</v>
          </cell>
          <cell r="G4450" t="str">
            <v>18周岁以上、35周岁以下</v>
          </cell>
        </row>
        <row r="4450">
          <cell r="I4450" t="str">
            <v>中共党员</v>
          </cell>
        </row>
        <row r="4450">
          <cell r="K4450" t="str">
            <v>河南省</v>
          </cell>
          <cell r="L4450" t="str">
            <v>周口市</v>
          </cell>
        </row>
        <row r="4451">
          <cell r="A4451" t="str">
            <v>中共周口市直机关工委</v>
          </cell>
          <cell r="B4451" t="str">
            <v>一级科员</v>
          </cell>
          <cell r="C4451">
            <v>16005011</v>
          </cell>
          <cell r="D4451">
            <v>1</v>
          </cell>
          <cell r="E4451" t="str">
            <v>不限</v>
          </cell>
          <cell r="F4451" t="str">
            <v>大学本科以上</v>
          </cell>
          <cell r="G4451" t="str">
            <v>18周岁以上、35周岁以下</v>
          </cell>
        </row>
        <row r="4451">
          <cell r="K4451" t="str">
            <v>河南省</v>
          </cell>
          <cell r="L4451" t="str">
            <v>周口市</v>
          </cell>
        </row>
        <row r="4452">
          <cell r="A4452" t="str">
            <v>中共周口市直机关工委</v>
          </cell>
          <cell r="B4452" t="str">
            <v>一级科员</v>
          </cell>
          <cell r="C4452">
            <v>16005021</v>
          </cell>
          <cell r="D4452">
            <v>1</v>
          </cell>
          <cell r="E4452" t="str">
            <v>不限</v>
          </cell>
          <cell r="F4452" t="str">
            <v>大学本科以上</v>
          </cell>
          <cell r="G4452" t="str">
            <v>18周岁以上、35周岁以下</v>
          </cell>
        </row>
        <row r="4452">
          <cell r="I4452" t="str">
            <v>中共党员</v>
          </cell>
        </row>
        <row r="4452">
          <cell r="K4452" t="str">
            <v>河南省</v>
          </cell>
          <cell r="L4452" t="str">
            <v>周口市</v>
          </cell>
        </row>
        <row r="4453">
          <cell r="A4453" t="str">
            <v>中共周口市直机关工委</v>
          </cell>
          <cell r="B4453" t="str">
            <v>一级科员</v>
          </cell>
          <cell r="C4453">
            <v>16005031</v>
          </cell>
          <cell r="D4453">
            <v>1</v>
          </cell>
          <cell r="E4453" t="str">
            <v>法律类</v>
          </cell>
          <cell r="F4453" t="str">
            <v>大学本科以上</v>
          </cell>
          <cell r="G4453" t="str">
            <v>18周岁以上、35周岁以下</v>
          </cell>
        </row>
        <row r="4453">
          <cell r="I4453" t="str">
            <v>中共党员</v>
          </cell>
        </row>
        <row r="4453">
          <cell r="K4453" t="str">
            <v>河南省</v>
          </cell>
          <cell r="L4453" t="str">
            <v>周口市</v>
          </cell>
        </row>
        <row r="4454">
          <cell r="A4454" t="str">
            <v>中共周口市委老干部局</v>
          </cell>
          <cell r="B4454" t="str">
            <v>一级科员</v>
          </cell>
          <cell r="C4454">
            <v>16006011</v>
          </cell>
          <cell r="D4454">
            <v>1</v>
          </cell>
          <cell r="E4454" t="str">
            <v>计算机类</v>
          </cell>
          <cell r="F4454" t="str">
            <v>大学本科以上</v>
          </cell>
          <cell r="G4454" t="str">
            <v>18周岁以上、35周岁以下</v>
          </cell>
        </row>
        <row r="4454">
          <cell r="K4454" t="str">
            <v>河南省</v>
          </cell>
          <cell r="L4454" t="str">
            <v>周口市</v>
          </cell>
        </row>
        <row r="4455">
          <cell r="A4455" t="str">
            <v>中共周口市委网络安全和信息化委员会办公室</v>
          </cell>
          <cell r="B4455" t="str">
            <v>四级主任科员</v>
          </cell>
          <cell r="C4455">
            <v>16007011</v>
          </cell>
          <cell r="D4455">
            <v>1</v>
          </cell>
          <cell r="E4455" t="str">
            <v>不限</v>
          </cell>
          <cell r="F4455" t="str">
            <v>硕士研究生以上</v>
          </cell>
          <cell r="G4455" t="str">
            <v>18周岁以上、35周岁以下</v>
          </cell>
        </row>
        <row r="4455">
          <cell r="K4455" t="str">
            <v>河南省</v>
          </cell>
          <cell r="L4455" t="str">
            <v>周口市</v>
          </cell>
        </row>
        <row r="4456">
          <cell r="A4456" t="str">
            <v>中共周口市委网络安全和信息化委员会办公室</v>
          </cell>
          <cell r="B4456" t="str">
            <v>一级科员</v>
          </cell>
          <cell r="C4456">
            <v>16007021</v>
          </cell>
          <cell r="D4456">
            <v>1</v>
          </cell>
          <cell r="E4456" t="str">
            <v>不限</v>
          </cell>
          <cell r="F4456" t="str">
            <v>大学本科以上</v>
          </cell>
          <cell r="G4456" t="str">
            <v>18周岁以上、35周岁以下</v>
          </cell>
        </row>
        <row r="4456">
          <cell r="K4456" t="str">
            <v>河南省</v>
          </cell>
          <cell r="L4456" t="str">
            <v>周口市</v>
          </cell>
        </row>
        <row r="4457">
          <cell r="A4457" t="str">
            <v>周口市密码管理局</v>
          </cell>
          <cell r="B4457" t="str">
            <v>一级科员</v>
          </cell>
          <cell r="C4457">
            <v>16008011</v>
          </cell>
          <cell r="D4457">
            <v>1</v>
          </cell>
          <cell r="E4457" t="str">
            <v>文秘类</v>
          </cell>
          <cell r="F4457" t="str">
            <v>大学本科以上</v>
          </cell>
          <cell r="G4457" t="str">
            <v>18周岁以上、35周岁以下</v>
          </cell>
        </row>
        <row r="4457">
          <cell r="I4457" t="str">
            <v>中共党员或共青团员</v>
          </cell>
          <cell r="J4457" t="str">
            <v>按有关规定严格政审</v>
          </cell>
          <cell r="K4457" t="str">
            <v>河南省</v>
          </cell>
          <cell r="L4457" t="str">
            <v>周口市</v>
          </cell>
        </row>
        <row r="4458">
          <cell r="A4458" t="str">
            <v>周口市密码管理局</v>
          </cell>
          <cell r="B4458" t="str">
            <v>一级科员</v>
          </cell>
          <cell r="C4458">
            <v>16008021</v>
          </cell>
          <cell r="D4458">
            <v>2</v>
          </cell>
          <cell r="E4458" t="str">
            <v>计算机类</v>
          </cell>
          <cell r="F4458" t="str">
            <v>大学本科以上</v>
          </cell>
          <cell r="G4458" t="str">
            <v>18周岁以上、35周岁以下</v>
          </cell>
        </row>
        <row r="4458">
          <cell r="I4458" t="str">
            <v>中共党员或共青团员</v>
          </cell>
          <cell r="J4458" t="str">
            <v>按有关规定严格政审</v>
          </cell>
          <cell r="K4458" t="str">
            <v>河南省</v>
          </cell>
          <cell r="L4458" t="str">
            <v>周口市</v>
          </cell>
        </row>
        <row r="4459">
          <cell r="A4459" t="str">
            <v>中共周口市委政策研究室（改革办）</v>
          </cell>
          <cell r="B4459" t="str">
            <v>一级科员</v>
          </cell>
          <cell r="C4459">
            <v>16009011</v>
          </cell>
          <cell r="D4459">
            <v>2</v>
          </cell>
          <cell r="E4459" t="str">
            <v>不限</v>
          </cell>
          <cell r="F4459" t="str">
            <v>大学本科以上</v>
          </cell>
          <cell r="G4459" t="str">
            <v>18周岁以上、35周岁以下</v>
          </cell>
        </row>
        <row r="4459">
          <cell r="K4459" t="str">
            <v>河南省</v>
          </cell>
          <cell r="L4459" t="str">
            <v>周口市</v>
          </cell>
        </row>
        <row r="4460">
          <cell r="A4460" t="str">
            <v>周口市政协机关</v>
          </cell>
          <cell r="B4460" t="str">
            <v>一级科员</v>
          </cell>
          <cell r="C4460">
            <v>16010011</v>
          </cell>
          <cell r="D4460">
            <v>1</v>
          </cell>
          <cell r="E4460" t="str">
            <v>财会金融类</v>
          </cell>
          <cell r="F4460" t="str">
            <v>大学本科以上</v>
          </cell>
          <cell r="G4460" t="str">
            <v>18周岁以上、35周岁以下</v>
          </cell>
        </row>
        <row r="4460">
          <cell r="K4460" t="str">
            <v>河南省</v>
          </cell>
          <cell r="L4460" t="str">
            <v>周口市</v>
          </cell>
        </row>
        <row r="4461">
          <cell r="A4461" t="str">
            <v>周口市中级人民法院</v>
          </cell>
          <cell r="B4461" t="str">
            <v>五级法官助理</v>
          </cell>
          <cell r="C4461" t="str">
            <v>16011011</v>
          </cell>
          <cell r="D4461">
            <v>8</v>
          </cell>
          <cell r="E4461" t="str">
            <v>法律类</v>
          </cell>
          <cell r="F4461" t="str">
            <v>普通高等院校大学本科以上、学士以上</v>
          </cell>
          <cell r="G4461" t="str">
            <v>18周岁以上、35周岁以下</v>
          </cell>
        </row>
        <row r="4461">
          <cell r="I4461" t="str">
            <v>取得《法律职业资格证书》A证</v>
          </cell>
        </row>
        <row r="4461">
          <cell r="K4461" t="str">
            <v>河南省</v>
          </cell>
          <cell r="L4461" t="str">
            <v>周口市</v>
          </cell>
        </row>
        <row r="4462">
          <cell r="A4462" t="str">
            <v>周口市人民检察院</v>
          </cell>
          <cell r="B4462" t="str">
            <v>五级检察官助理</v>
          </cell>
          <cell r="C4462">
            <v>16012011</v>
          </cell>
          <cell r="D4462">
            <v>10</v>
          </cell>
          <cell r="E4462" t="str">
            <v>法律类</v>
          </cell>
          <cell r="F4462" t="str">
            <v>普通高等院校大学本科以上、学士以上</v>
          </cell>
          <cell r="G4462" t="str">
            <v>18周岁以上、35周岁以下</v>
          </cell>
        </row>
        <row r="4462">
          <cell r="I4462" t="str">
            <v>取得《法律职业资格证书》A证</v>
          </cell>
        </row>
        <row r="4462">
          <cell r="K4462" t="str">
            <v>河南省</v>
          </cell>
          <cell r="L4462" t="str">
            <v>周口市</v>
          </cell>
        </row>
        <row r="4463">
          <cell r="A4463" t="str">
            <v>共青团周口市委</v>
          </cell>
          <cell r="B4463" t="str">
            <v>一级科员</v>
          </cell>
          <cell r="C4463" t="str">
            <v>16013011</v>
          </cell>
          <cell r="D4463">
            <v>1</v>
          </cell>
          <cell r="E4463" t="str">
            <v>不限</v>
          </cell>
          <cell r="F4463" t="str">
            <v>大学本科以上</v>
          </cell>
          <cell r="G4463" t="str">
            <v>18周岁以上、35周岁以下</v>
          </cell>
        </row>
        <row r="4463">
          <cell r="K4463" t="str">
            <v>河南省</v>
          </cell>
          <cell r="L4463" t="str">
            <v>周口市</v>
          </cell>
        </row>
        <row r="4464">
          <cell r="A4464" t="str">
            <v>周口市归侨侨眷联合会</v>
          </cell>
          <cell r="B4464" t="str">
            <v>一级科员</v>
          </cell>
          <cell r="C4464" t="str">
            <v>16014011</v>
          </cell>
          <cell r="D4464">
            <v>2</v>
          </cell>
          <cell r="E4464" t="str">
            <v>文秘类</v>
          </cell>
          <cell r="F4464" t="str">
            <v>大学专科以上</v>
          </cell>
          <cell r="G4464" t="str">
            <v>18周岁以上、35周岁以下</v>
          </cell>
        </row>
        <row r="4464">
          <cell r="K4464" t="str">
            <v>河南省</v>
          </cell>
          <cell r="L4464" t="str">
            <v>周口市</v>
          </cell>
        </row>
        <row r="4465">
          <cell r="A4465" t="str">
            <v>周口市工商业联合会</v>
          </cell>
          <cell r="B4465" t="str">
            <v>四级主任科员</v>
          </cell>
          <cell r="C4465" t="str">
            <v>16015011</v>
          </cell>
          <cell r="D4465">
            <v>1</v>
          </cell>
          <cell r="E4465" t="str">
            <v>文秘类</v>
          </cell>
          <cell r="F4465" t="str">
            <v>硕士研究生以上</v>
          </cell>
          <cell r="G4465" t="str">
            <v>18周岁以上、35周岁以下</v>
          </cell>
        </row>
        <row r="4465">
          <cell r="K4465" t="str">
            <v>河南省</v>
          </cell>
          <cell r="L4465" t="str">
            <v>周口市</v>
          </cell>
        </row>
        <row r="4466">
          <cell r="A4466" t="str">
            <v>周口市残疾人联合会</v>
          </cell>
          <cell r="B4466" t="str">
            <v>一级科员</v>
          </cell>
          <cell r="C4466">
            <v>16016011</v>
          </cell>
          <cell r="D4466">
            <v>1</v>
          </cell>
          <cell r="E4466" t="str">
            <v>财会金融类</v>
          </cell>
          <cell r="F4466" t="str">
            <v>大学本科以上</v>
          </cell>
          <cell r="G4466" t="str">
            <v>18周岁以上、35周岁以下</v>
          </cell>
        </row>
        <row r="4466">
          <cell r="K4466" t="str">
            <v>河南省</v>
          </cell>
          <cell r="L4466" t="str">
            <v>周口市</v>
          </cell>
        </row>
        <row r="4467">
          <cell r="A4467" t="str">
            <v>周口市残疾人联合会</v>
          </cell>
          <cell r="B4467" t="str">
            <v>一级科员</v>
          </cell>
          <cell r="C4467">
            <v>16016021</v>
          </cell>
          <cell r="D4467">
            <v>2</v>
          </cell>
          <cell r="E4467" t="str">
            <v>不限</v>
          </cell>
          <cell r="F4467" t="str">
            <v>大学本科以上</v>
          </cell>
          <cell r="G4467" t="str">
            <v>18周岁以上、35周岁以下</v>
          </cell>
        </row>
        <row r="4467">
          <cell r="K4467" t="str">
            <v>河南省</v>
          </cell>
          <cell r="L4467" t="str">
            <v>周口市</v>
          </cell>
        </row>
        <row r="4468">
          <cell r="A4468" t="str">
            <v>中国国民党革命委员会周口市委员会</v>
          </cell>
          <cell r="B4468" t="str">
            <v>一级科员</v>
          </cell>
          <cell r="C4468" t="str">
            <v>16017011</v>
          </cell>
          <cell r="D4468">
            <v>1</v>
          </cell>
          <cell r="E4468" t="str">
            <v>文秘类</v>
          </cell>
          <cell r="F4468" t="str">
            <v>大学本科以上</v>
          </cell>
          <cell r="G4468" t="str">
            <v>18周岁以上、35周岁以下</v>
          </cell>
        </row>
        <row r="4468">
          <cell r="I4468" t="str">
            <v>非中共党员（若是民主党派成员，仅限民革成员）</v>
          </cell>
        </row>
        <row r="4468">
          <cell r="K4468" t="str">
            <v>河南省</v>
          </cell>
          <cell r="L4468" t="str">
            <v>周口市</v>
          </cell>
        </row>
        <row r="4469">
          <cell r="A4469" t="str">
            <v>周口市人民政府办公室</v>
          </cell>
          <cell r="B4469" t="str">
            <v>四级主任科员</v>
          </cell>
          <cell r="C4469" t="str">
            <v>16018011</v>
          </cell>
          <cell r="D4469">
            <v>2</v>
          </cell>
          <cell r="E4469" t="str">
            <v>不限</v>
          </cell>
          <cell r="F4469" t="str">
            <v>硕士研究生以上</v>
          </cell>
          <cell r="G4469" t="str">
            <v>18周岁以上、35周岁以下</v>
          </cell>
        </row>
        <row r="4469">
          <cell r="K4469" t="str">
            <v>河南省</v>
          </cell>
          <cell r="L4469" t="str">
            <v>周口市</v>
          </cell>
        </row>
        <row r="4470">
          <cell r="A4470" t="str">
            <v>周口市人民政府办公室</v>
          </cell>
          <cell r="B4470" t="str">
            <v>四级主任科员</v>
          </cell>
          <cell r="C4470" t="str">
            <v>16018021</v>
          </cell>
          <cell r="D4470">
            <v>6</v>
          </cell>
          <cell r="E4470" t="str">
            <v>工学类、机械类、计算机类、交通运输类、环境工程类</v>
          </cell>
          <cell r="F4470" t="str">
            <v>硕士研究生以上</v>
          </cell>
          <cell r="G4470" t="str">
            <v>18周岁以上、35周岁以下</v>
          </cell>
        </row>
        <row r="4470">
          <cell r="K4470" t="str">
            <v>河南省</v>
          </cell>
          <cell r="L4470" t="str">
            <v>周口市</v>
          </cell>
        </row>
        <row r="4471">
          <cell r="A4471" t="str">
            <v>周口市财政局</v>
          </cell>
          <cell r="B4471" t="str">
            <v>一级科员</v>
          </cell>
          <cell r="C4471" t="str">
            <v>16019011</v>
          </cell>
          <cell r="D4471">
            <v>1</v>
          </cell>
          <cell r="E4471" t="str">
            <v>法侓类</v>
          </cell>
          <cell r="F4471" t="str">
            <v>大学本科以上</v>
          </cell>
          <cell r="G4471" t="str">
            <v>18周岁以上、35周岁以下</v>
          </cell>
        </row>
        <row r="4471">
          <cell r="K4471" t="str">
            <v>河南省</v>
          </cell>
          <cell r="L4471" t="str">
            <v>周口市</v>
          </cell>
        </row>
        <row r="4472">
          <cell r="A4472" t="str">
            <v>周口市财政局</v>
          </cell>
          <cell r="B4472" t="str">
            <v>一级科员</v>
          </cell>
          <cell r="C4472" t="str">
            <v>16019021</v>
          </cell>
          <cell r="D4472">
            <v>2</v>
          </cell>
          <cell r="E4472" t="str">
            <v>财会金融类</v>
          </cell>
          <cell r="F4472" t="str">
            <v>大学本科以上</v>
          </cell>
          <cell r="G4472" t="str">
            <v>18周岁以上、35周岁以下</v>
          </cell>
        </row>
        <row r="4472">
          <cell r="K4472" t="str">
            <v>河南省</v>
          </cell>
          <cell r="L4472" t="str">
            <v>周口市</v>
          </cell>
        </row>
        <row r="4473">
          <cell r="A4473" t="str">
            <v>周口市发展和改革委员会</v>
          </cell>
          <cell r="B4473" t="str">
            <v>一级科员</v>
          </cell>
          <cell r="C4473" t="str">
            <v>16020011</v>
          </cell>
          <cell r="D4473">
            <v>1</v>
          </cell>
          <cell r="E4473" t="str">
            <v>计算机类、环境工程类</v>
          </cell>
          <cell r="F4473" t="str">
            <v>大学本科以上</v>
          </cell>
          <cell r="G4473" t="str">
            <v>18周岁以上、35周岁以下</v>
          </cell>
        </row>
        <row r="4473">
          <cell r="K4473" t="str">
            <v>河南省</v>
          </cell>
          <cell r="L4473" t="str">
            <v>周口市</v>
          </cell>
        </row>
        <row r="4474">
          <cell r="A4474" t="str">
            <v>周口市发展和改革委员会</v>
          </cell>
          <cell r="B4474" t="str">
            <v>一级科员</v>
          </cell>
          <cell r="C4474" t="str">
            <v>16020021</v>
          </cell>
          <cell r="D4474">
            <v>1</v>
          </cell>
          <cell r="E4474" t="str">
            <v>经济学类、财会金融类</v>
          </cell>
          <cell r="F4474" t="str">
            <v>大学本科以上</v>
          </cell>
          <cell r="G4474" t="str">
            <v>18周岁以上、35周岁以下</v>
          </cell>
        </row>
        <row r="4474">
          <cell r="K4474" t="str">
            <v>河南省</v>
          </cell>
          <cell r="L4474" t="str">
            <v>周口市</v>
          </cell>
        </row>
        <row r="4475">
          <cell r="A4475" t="str">
            <v>周口市发展和改革委员会</v>
          </cell>
          <cell r="B4475" t="str">
            <v>一级科员</v>
          </cell>
          <cell r="C4475" t="str">
            <v>16020031</v>
          </cell>
          <cell r="D4475">
            <v>1</v>
          </cell>
          <cell r="E4475" t="str">
            <v>土木类、建筑类</v>
          </cell>
          <cell r="F4475" t="str">
            <v>大学本科以上</v>
          </cell>
          <cell r="G4475" t="str">
            <v>18周岁以上、35周岁以下</v>
          </cell>
        </row>
        <row r="4475">
          <cell r="K4475" t="str">
            <v>河南省</v>
          </cell>
          <cell r="L4475" t="str">
            <v>周口市</v>
          </cell>
        </row>
        <row r="4476">
          <cell r="A4476" t="str">
            <v>周口市价格成本调查监审局</v>
          </cell>
          <cell r="B4476" t="str">
            <v>一级科员</v>
          </cell>
          <cell r="C4476" t="str">
            <v>16021011</v>
          </cell>
          <cell r="D4476">
            <v>2</v>
          </cell>
          <cell r="E4476" t="str">
            <v>财会金融类</v>
          </cell>
          <cell r="F4476" t="str">
            <v>大学本科以上</v>
          </cell>
          <cell r="G4476" t="str">
            <v>18周岁以上、35周岁以下</v>
          </cell>
        </row>
        <row r="4476">
          <cell r="K4476" t="str">
            <v>河南省</v>
          </cell>
          <cell r="L4476" t="str">
            <v>周口市</v>
          </cell>
        </row>
        <row r="4477">
          <cell r="A4477" t="str">
            <v>周口市工业和信息化局</v>
          </cell>
          <cell r="B4477" t="str">
            <v>一级科员</v>
          </cell>
          <cell r="C4477" t="str">
            <v>16022011</v>
          </cell>
          <cell r="D4477">
            <v>1</v>
          </cell>
          <cell r="E4477" t="str">
            <v>财会金融类</v>
          </cell>
          <cell r="F4477" t="str">
            <v>大学本科以上</v>
          </cell>
          <cell r="G4477" t="str">
            <v>18周岁以上、35周岁以下</v>
          </cell>
        </row>
        <row r="4477">
          <cell r="K4477" t="str">
            <v>河南省</v>
          </cell>
          <cell r="L4477" t="str">
            <v>周口市</v>
          </cell>
        </row>
        <row r="4478">
          <cell r="A4478" t="str">
            <v>周口市粮食和物资储备局</v>
          </cell>
          <cell r="B4478" t="str">
            <v>一级科员</v>
          </cell>
          <cell r="C4478">
            <v>16023011</v>
          </cell>
          <cell r="D4478">
            <v>1</v>
          </cell>
          <cell r="E4478" t="str">
            <v>文秘类</v>
          </cell>
          <cell r="F4478" t="str">
            <v>大学本科以上</v>
          </cell>
          <cell r="G4478" t="str">
            <v>18周岁以上、35周岁以下</v>
          </cell>
        </row>
        <row r="4478">
          <cell r="K4478" t="str">
            <v>河南省</v>
          </cell>
          <cell r="L4478" t="str">
            <v>周口市</v>
          </cell>
        </row>
        <row r="4479">
          <cell r="A4479" t="str">
            <v>周口市粮食和物资储备局</v>
          </cell>
          <cell r="B4479" t="str">
            <v>一级科员</v>
          </cell>
          <cell r="C4479">
            <v>16023021</v>
          </cell>
          <cell r="D4479">
            <v>1</v>
          </cell>
          <cell r="E4479" t="str">
            <v>公共管理类</v>
          </cell>
          <cell r="F4479" t="str">
            <v>大学本科以上</v>
          </cell>
          <cell r="G4479" t="str">
            <v>18周岁以上、35周岁以下</v>
          </cell>
        </row>
        <row r="4479">
          <cell r="K4479" t="str">
            <v>河南省</v>
          </cell>
          <cell r="L4479" t="str">
            <v>周口市</v>
          </cell>
        </row>
        <row r="4480">
          <cell r="A4480" t="str">
            <v>周口市粮食和物资储备局</v>
          </cell>
          <cell r="B4480" t="str">
            <v>一级科员</v>
          </cell>
          <cell r="C4480">
            <v>16023031</v>
          </cell>
          <cell r="D4480">
            <v>1</v>
          </cell>
          <cell r="E4480" t="str">
            <v>土木类</v>
          </cell>
          <cell r="F4480" t="str">
            <v>大学本科以上</v>
          </cell>
          <cell r="G4480" t="str">
            <v>18周岁以上、35周岁以下</v>
          </cell>
        </row>
        <row r="4480">
          <cell r="K4480" t="str">
            <v>河南省</v>
          </cell>
          <cell r="L4480" t="str">
            <v>周口市</v>
          </cell>
        </row>
        <row r="4481">
          <cell r="A4481" t="str">
            <v>周口市粮食和物资储备局泛区分局</v>
          </cell>
          <cell r="B4481" t="str">
            <v>一级科员</v>
          </cell>
          <cell r="C4481">
            <v>16024011</v>
          </cell>
          <cell r="D4481">
            <v>1</v>
          </cell>
          <cell r="E4481" t="str">
            <v>文秘类</v>
          </cell>
          <cell r="F4481" t="str">
            <v>大学本科以上</v>
          </cell>
          <cell r="G4481" t="str">
            <v>18周岁以上、35周岁以下</v>
          </cell>
        </row>
        <row r="4481">
          <cell r="K4481" t="str">
            <v>河南省</v>
          </cell>
          <cell r="L4481" t="str">
            <v>周口市</v>
          </cell>
        </row>
        <row r="4482">
          <cell r="A4482" t="str">
            <v>周口市文化广电和旅游局</v>
          </cell>
          <cell r="B4482" t="str">
            <v>一级科员</v>
          </cell>
          <cell r="C4482" t="str">
            <v>16025011</v>
          </cell>
          <cell r="D4482">
            <v>1</v>
          </cell>
          <cell r="E4482" t="str">
            <v>文秘类</v>
          </cell>
          <cell r="F4482" t="str">
            <v>大学本科以上</v>
          </cell>
          <cell r="G4482" t="str">
            <v>18周岁以上、35周岁以下</v>
          </cell>
        </row>
        <row r="4482">
          <cell r="K4482" t="str">
            <v>河南省</v>
          </cell>
          <cell r="L4482" t="str">
            <v>周口市</v>
          </cell>
        </row>
        <row r="4483">
          <cell r="A4483" t="str">
            <v>周口市文化广电和旅游局</v>
          </cell>
          <cell r="B4483" t="str">
            <v>一级科员</v>
          </cell>
          <cell r="C4483" t="str">
            <v>16025021</v>
          </cell>
          <cell r="D4483">
            <v>1</v>
          </cell>
          <cell r="E4483" t="str">
            <v>法律类</v>
          </cell>
          <cell r="F4483" t="str">
            <v>大学本科以上</v>
          </cell>
          <cell r="G4483" t="str">
            <v>18周岁以上、35周岁以下</v>
          </cell>
        </row>
        <row r="4483">
          <cell r="K4483" t="str">
            <v>河南省</v>
          </cell>
          <cell r="L4483" t="str">
            <v>周口市</v>
          </cell>
        </row>
        <row r="4484">
          <cell r="A4484" t="str">
            <v>周口市文化广电和旅游局</v>
          </cell>
          <cell r="B4484" t="str">
            <v>一级科员</v>
          </cell>
          <cell r="C4484" t="str">
            <v>16025031</v>
          </cell>
          <cell r="D4484">
            <v>1</v>
          </cell>
          <cell r="E4484" t="str">
            <v>历史学类</v>
          </cell>
          <cell r="F4484" t="str">
            <v>大学本科以上</v>
          </cell>
          <cell r="G4484" t="str">
            <v>18周岁以上、35周岁以下</v>
          </cell>
        </row>
        <row r="4484">
          <cell r="K4484" t="str">
            <v>河南省</v>
          </cell>
          <cell r="L4484" t="str">
            <v>周口市</v>
          </cell>
        </row>
        <row r="4485">
          <cell r="A4485" t="str">
            <v>周口市文化广电和旅游局</v>
          </cell>
          <cell r="B4485" t="str">
            <v>一级科员</v>
          </cell>
          <cell r="C4485" t="str">
            <v>16025041</v>
          </cell>
          <cell r="D4485">
            <v>1</v>
          </cell>
          <cell r="E4485" t="str">
            <v>新闻传播学类</v>
          </cell>
          <cell r="F4485" t="str">
            <v>大学本科以上</v>
          </cell>
          <cell r="G4485" t="str">
            <v>18周岁以上、35周岁以下</v>
          </cell>
        </row>
        <row r="4485">
          <cell r="K4485" t="str">
            <v>河南省</v>
          </cell>
          <cell r="L4485" t="str">
            <v>周口市</v>
          </cell>
        </row>
        <row r="4486">
          <cell r="A4486" t="str">
            <v>周口市文化广电和旅游局</v>
          </cell>
          <cell r="B4486" t="str">
            <v>一级科员</v>
          </cell>
          <cell r="C4486" t="str">
            <v>16025051</v>
          </cell>
          <cell r="D4486">
            <v>1</v>
          </cell>
          <cell r="E4486" t="str">
            <v>财会金融类</v>
          </cell>
          <cell r="F4486" t="str">
            <v>大学本科以上</v>
          </cell>
          <cell r="G4486" t="str">
            <v>18周岁以上、35周岁以下</v>
          </cell>
        </row>
        <row r="4486">
          <cell r="K4486" t="str">
            <v>河南省</v>
          </cell>
          <cell r="L4486" t="str">
            <v>周口市</v>
          </cell>
        </row>
        <row r="4487">
          <cell r="A4487" t="str">
            <v>周口市文化广电和旅游局</v>
          </cell>
          <cell r="B4487" t="str">
            <v>一级科员</v>
          </cell>
          <cell r="C4487" t="str">
            <v>16025061</v>
          </cell>
          <cell r="D4487">
            <v>1</v>
          </cell>
          <cell r="E4487" t="str">
            <v>公共管理类、工商管理类</v>
          </cell>
          <cell r="F4487" t="str">
            <v>大学本科以上</v>
          </cell>
          <cell r="G4487" t="str">
            <v>18周岁以上、35周岁以下</v>
          </cell>
        </row>
        <row r="4487">
          <cell r="K4487" t="str">
            <v>河南省</v>
          </cell>
          <cell r="L4487" t="str">
            <v>周口市</v>
          </cell>
        </row>
        <row r="4488">
          <cell r="A4488" t="str">
            <v>周口市文化广电和旅游局</v>
          </cell>
          <cell r="B4488" t="str">
            <v>一级科员</v>
          </cell>
          <cell r="C4488" t="str">
            <v>16025071</v>
          </cell>
          <cell r="D4488">
            <v>1</v>
          </cell>
          <cell r="E4488" t="str">
            <v>艺术类</v>
          </cell>
          <cell r="F4488" t="str">
            <v>大学本科以上</v>
          </cell>
          <cell r="G4488" t="str">
            <v>18周岁以上、35周岁以下</v>
          </cell>
        </row>
        <row r="4488">
          <cell r="K4488" t="str">
            <v>河南省</v>
          </cell>
          <cell r="L4488" t="str">
            <v>周口市</v>
          </cell>
        </row>
        <row r="4489">
          <cell r="A4489" t="str">
            <v>周口市文化广电和旅游局</v>
          </cell>
          <cell r="B4489" t="str">
            <v>一级科员</v>
          </cell>
          <cell r="C4489" t="str">
            <v>16025081</v>
          </cell>
          <cell r="D4489">
            <v>1</v>
          </cell>
          <cell r="E4489" t="str">
            <v>计算机类、电子信息类</v>
          </cell>
          <cell r="F4489" t="str">
            <v>大学本科以上</v>
          </cell>
          <cell r="G4489" t="str">
            <v>18周岁以上、35周岁以下</v>
          </cell>
        </row>
        <row r="4489">
          <cell r="K4489" t="str">
            <v>河南省</v>
          </cell>
          <cell r="L4489" t="str">
            <v>周口市</v>
          </cell>
        </row>
        <row r="4490">
          <cell r="A4490" t="str">
            <v>周口市文化广电和旅游局</v>
          </cell>
          <cell r="B4490" t="str">
            <v>一级科员</v>
          </cell>
          <cell r="C4490" t="str">
            <v>16025091</v>
          </cell>
          <cell r="D4490">
            <v>1</v>
          </cell>
          <cell r="E4490" t="str">
            <v>建筑类</v>
          </cell>
          <cell r="F4490" t="str">
            <v>大学本科以上</v>
          </cell>
          <cell r="G4490" t="str">
            <v>18周岁以上、35周岁以下</v>
          </cell>
        </row>
        <row r="4490">
          <cell r="K4490" t="str">
            <v>河南省</v>
          </cell>
          <cell r="L4490" t="str">
            <v>周口市</v>
          </cell>
        </row>
        <row r="4491">
          <cell r="A4491" t="str">
            <v>周口市统计局</v>
          </cell>
          <cell r="B4491" t="str">
            <v>一级科员</v>
          </cell>
          <cell r="C4491" t="str">
            <v>16026011</v>
          </cell>
          <cell r="D4491">
            <v>1</v>
          </cell>
          <cell r="E4491" t="str">
            <v>不限</v>
          </cell>
          <cell r="F4491" t="str">
            <v>大学本科以上</v>
          </cell>
          <cell r="G4491" t="str">
            <v>18周岁以上、35周岁以下</v>
          </cell>
        </row>
        <row r="4491">
          <cell r="K4491" t="str">
            <v>河南省</v>
          </cell>
          <cell r="L4491" t="str">
            <v>周口市</v>
          </cell>
        </row>
        <row r="4492">
          <cell r="A4492" t="str">
            <v>周口市金融工作局</v>
          </cell>
          <cell r="B4492" t="str">
            <v>一级科员</v>
          </cell>
          <cell r="C4492" t="str">
            <v>16027011</v>
          </cell>
          <cell r="D4492">
            <v>1</v>
          </cell>
          <cell r="E4492" t="str">
            <v>文秘类、新闻传播学类</v>
          </cell>
          <cell r="F4492" t="str">
            <v>大学本科以上</v>
          </cell>
          <cell r="G4492" t="str">
            <v>18周岁以上、35周岁以下</v>
          </cell>
        </row>
        <row r="4492">
          <cell r="K4492" t="str">
            <v>河南省</v>
          </cell>
          <cell r="L4492" t="str">
            <v>周口市</v>
          </cell>
        </row>
        <row r="4493">
          <cell r="A4493" t="str">
            <v>周口市金融工作局</v>
          </cell>
          <cell r="B4493" t="str">
            <v>一级科员</v>
          </cell>
          <cell r="C4493" t="str">
            <v>16027021</v>
          </cell>
          <cell r="D4493">
            <v>2</v>
          </cell>
          <cell r="E4493" t="str">
            <v>经济学类、财会金融类</v>
          </cell>
          <cell r="F4493" t="str">
            <v>大学本科以上</v>
          </cell>
          <cell r="G4493" t="str">
            <v>18周岁以上、35周岁以下</v>
          </cell>
        </row>
        <row r="4493">
          <cell r="K4493" t="str">
            <v>河南省</v>
          </cell>
          <cell r="L4493" t="str">
            <v>周口市</v>
          </cell>
        </row>
        <row r="4494">
          <cell r="A4494" t="str">
            <v>周口市住房和城乡建设局</v>
          </cell>
          <cell r="B4494" t="str">
            <v>一级科员</v>
          </cell>
          <cell r="C4494" t="str">
            <v>16028011</v>
          </cell>
          <cell r="D4494">
            <v>1</v>
          </cell>
          <cell r="E4494" t="str">
            <v>文秘类、新闻传播学类</v>
          </cell>
          <cell r="F4494" t="str">
            <v>大学本科以上</v>
          </cell>
          <cell r="G4494" t="str">
            <v>18周岁以上、35周岁以下</v>
          </cell>
        </row>
        <row r="4494">
          <cell r="K4494" t="str">
            <v>河南省</v>
          </cell>
          <cell r="L4494" t="str">
            <v>周口市</v>
          </cell>
        </row>
        <row r="4495">
          <cell r="A4495" t="str">
            <v>周口市住房和城乡建设局</v>
          </cell>
          <cell r="B4495" t="str">
            <v>一级科员</v>
          </cell>
          <cell r="C4495" t="str">
            <v>16028021</v>
          </cell>
          <cell r="D4495">
            <v>1</v>
          </cell>
          <cell r="E4495" t="str">
            <v>土木类、建筑类</v>
          </cell>
          <cell r="F4495" t="str">
            <v>大学本科以上</v>
          </cell>
          <cell r="G4495" t="str">
            <v>18周岁以上、35周岁以下</v>
          </cell>
        </row>
        <row r="4495">
          <cell r="K4495" t="str">
            <v>河南省</v>
          </cell>
          <cell r="L4495" t="str">
            <v>周口市</v>
          </cell>
        </row>
        <row r="4496">
          <cell r="A4496" t="str">
            <v>周口市港航管理局</v>
          </cell>
          <cell r="B4496" t="str">
            <v>一级科员</v>
          </cell>
          <cell r="C4496" t="str">
            <v>16029011</v>
          </cell>
          <cell r="D4496">
            <v>2</v>
          </cell>
          <cell r="E4496" t="str">
            <v>财会金融类</v>
          </cell>
          <cell r="F4496" t="str">
            <v>大学本科以上</v>
          </cell>
          <cell r="G4496" t="str">
            <v>18周岁以上、35周岁以下</v>
          </cell>
        </row>
        <row r="4496">
          <cell r="K4496" t="str">
            <v>河南省</v>
          </cell>
          <cell r="L4496" t="str">
            <v>周口市</v>
          </cell>
        </row>
        <row r="4497">
          <cell r="A4497" t="str">
            <v>周口市港航管理局</v>
          </cell>
          <cell r="B4497" t="str">
            <v>一级科员</v>
          </cell>
          <cell r="C4497" t="str">
            <v>16029021</v>
          </cell>
          <cell r="D4497">
            <v>1</v>
          </cell>
          <cell r="E4497" t="str">
            <v>文秘类</v>
          </cell>
          <cell r="F4497" t="str">
            <v>大学本科以上</v>
          </cell>
          <cell r="G4497" t="str">
            <v>18周岁以上、35周岁以下</v>
          </cell>
        </row>
        <row r="4497">
          <cell r="K4497" t="str">
            <v>河南省</v>
          </cell>
          <cell r="L4497" t="str">
            <v>周口市</v>
          </cell>
        </row>
        <row r="4498">
          <cell r="A4498" t="str">
            <v>周口市港航管理局</v>
          </cell>
          <cell r="B4498" t="str">
            <v>一级科员</v>
          </cell>
          <cell r="C4498" t="str">
            <v>16029031</v>
          </cell>
          <cell r="D4498">
            <v>3</v>
          </cell>
          <cell r="E4498" t="str">
            <v>水利水电工程、港口航道与海岸工程、交通工程</v>
          </cell>
          <cell r="F4498" t="str">
            <v>大学本科以上</v>
          </cell>
          <cell r="G4498" t="str">
            <v>18周岁以上、35周岁以下</v>
          </cell>
        </row>
        <row r="4498">
          <cell r="K4498" t="str">
            <v>河南省</v>
          </cell>
          <cell r="L4498" t="str">
            <v>周口市</v>
          </cell>
        </row>
        <row r="4499">
          <cell r="A4499" t="str">
            <v>周口市教育体育局</v>
          </cell>
          <cell r="B4499" t="str">
            <v>一级科员</v>
          </cell>
          <cell r="C4499">
            <v>16030011</v>
          </cell>
          <cell r="D4499">
            <v>1</v>
          </cell>
          <cell r="E4499" t="str">
            <v>文秘类</v>
          </cell>
          <cell r="F4499" t="str">
            <v>大学本科以上</v>
          </cell>
          <cell r="G4499" t="str">
            <v>18周岁以上、35周岁以下</v>
          </cell>
        </row>
        <row r="4499">
          <cell r="K4499" t="str">
            <v>河南省</v>
          </cell>
          <cell r="L4499" t="str">
            <v>周口市</v>
          </cell>
        </row>
        <row r="4500">
          <cell r="A4500" t="str">
            <v>周口市教育体育局</v>
          </cell>
          <cell r="B4500" t="str">
            <v>一级科员</v>
          </cell>
          <cell r="C4500">
            <v>16030021</v>
          </cell>
          <cell r="D4500">
            <v>1</v>
          </cell>
          <cell r="E4500" t="str">
            <v>新闻传播学类</v>
          </cell>
          <cell r="F4500" t="str">
            <v>大学本科以上</v>
          </cell>
          <cell r="G4500" t="str">
            <v>18周岁以上、35周岁以下</v>
          </cell>
        </row>
        <row r="4500">
          <cell r="K4500" t="str">
            <v>河南省</v>
          </cell>
          <cell r="L4500" t="str">
            <v>周口市</v>
          </cell>
        </row>
        <row r="4501">
          <cell r="A4501" t="str">
            <v>周口市教育体育局</v>
          </cell>
          <cell r="B4501" t="str">
            <v>一级科员</v>
          </cell>
          <cell r="C4501">
            <v>16030031</v>
          </cell>
          <cell r="D4501">
            <v>1</v>
          </cell>
          <cell r="E4501" t="str">
            <v>社会政治类</v>
          </cell>
          <cell r="F4501" t="str">
            <v>大学本科以上</v>
          </cell>
          <cell r="G4501" t="str">
            <v>18周岁以上、35周岁以下</v>
          </cell>
        </row>
        <row r="4501">
          <cell r="K4501" t="str">
            <v>河南省</v>
          </cell>
          <cell r="L4501" t="str">
            <v>周口市</v>
          </cell>
        </row>
        <row r="4502">
          <cell r="A4502" t="str">
            <v>周口市教育体育局</v>
          </cell>
          <cell r="B4502" t="str">
            <v>一级科员</v>
          </cell>
          <cell r="C4502">
            <v>16030041</v>
          </cell>
          <cell r="D4502">
            <v>1</v>
          </cell>
          <cell r="E4502" t="str">
            <v>会计学、财务管理、审计学</v>
          </cell>
          <cell r="F4502" t="str">
            <v>大学本科以上</v>
          </cell>
          <cell r="G4502" t="str">
            <v>18周岁以上、35周岁以下</v>
          </cell>
        </row>
        <row r="4502">
          <cell r="K4502" t="str">
            <v>河南省</v>
          </cell>
          <cell r="L4502" t="str">
            <v>周口市</v>
          </cell>
        </row>
        <row r="4503">
          <cell r="A4503" t="str">
            <v>周口市教育体育局</v>
          </cell>
          <cell r="B4503" t="str">
            <v>一级科员</v>
          </cell>
          <cell r="C4503">
            <v>16030051</v>
          </cell>
          <cell r="D4503">
            <v>1</v>
          </cell>
          <cell r="E4503" t="str">
            <v>计算机类</v>
          </cell>
          <cell r="F4503" t="str">
            <v>大学本科以上</v>
          </cell>
          <cell r="G4503" t="str">
            <v>18周岁以上、35周岁以下</v>
          </cell>
        </row>
        <row r="4503">
          <cell r="K4503" t="str">
            <v>河南省</v>
          </cell>
          <cell r="L4503" t="str">
            <v>周口市</v>
          </cell>
        </row>
        <row r="4504">
          <cell r="A4504" t="str">
            <v>周口市民政局</v>
          </cell>
          <cell r="B4504" t="str">
            <v>一级科员</v>
          </cell>
          <cell r="C4504" t="str">
            <v>16031011</v>
          </cell>
          <cell r="D4504">
            <v>1</v>
          </cell>
          <cell r="E4504" t="str">
            <v>文秘类</v>
          </cell>
          <cell r="F4504" t="str">
            <v>大学本科以上</v>
          </cell>
          <cell r="G4504" t="str">
            <v>18周岁以上、35周岁以下</v>
          </cell>
        </row>
        <row r="4504">
          <cell r="K4504" t="str">
            <v>河南省</v>
          </cell>
          <cell r="L4504" t="str">
            <v>周口市</v>
          </cell>
        </row>
        <row r="4505">
          <cell r="A4505" t="str">
            <v>周口市民政局</v>
          </cell>
          <cell r="B4505" t="str">
            <v>一级科员</v>
          </cell>
          <cell r="C4505" t="str">
            <v>16031021</v>
          </cell>
          <cell r="D4505">
            <v>1</v>
          </cell>
          <cell r="E4505" t="str">
            <v>法律类</v>
          </cell>
          <cell r="F4505" t="str">
            <v>大学本科以上</v>
          </cell>
          <cell r="G4505" t="str">
            <v>18周岁以上、35周岁以下</v>
          </cell>
        </row>
        <row r="4505">
          <cell r="K4505" t="str">
            <v>河南省</v>
          </cell>
          <cell r="L4505" t="str">
            <v>周口市</v>
          </cell>
        </row>
        <row r="4506">
          <cell r="A4506" t="str">
            <v>周口市民政局</v>
          </cell>
          <cell r="B4506" t="str">
            <v>一级科员</v>
          </cell>
          <cell r="C4506" t="str">
            <v>16031031</v>
          </cell>
          <cell r="D4506">
            <v>1</v>
          </cell>
          <cell r="E4506" t="str">
            <v>财会金融类</v>
          </cell>
          <cell r="F4506" t="str">
            <v>大学本科以上</v>
          </cell>
          <cell r="G4506" t="str">
            <v>18周岁以上、35周岁以下</v>
          </cell>
        </row>
        <row r="4506">
          <cell r="K4506" t="str">
            <v>河南省</v>
          </cell>
          <cell r="L4506" t="str">
            <v>周口市</v>
          </cell>
        </row>
        <row r="4507">
          <cell r="A4507" t="str">
            <v>周口市审计局</v>
          </cell>
          <cell r="B4507" t="str">
            <v>一级科员</v>
          </cell>
          <cell r="C4507" t="str">
            <v>16032011</v>
          </cell>
          <cell r="D4507">
            <v>1</v>
          </cell>
          <cell r="E4507" t="str">
            <v>计算机科学与技术、软件工程、网络工程、电子与计算机工程</v>
          </cell>
          <cell r="F4507" t="str">
            <v>大学本科以上</v>
          </cell>
          <cell r="G4507" t="str">
            <v>18周岁以上、35周岁以下</v>
          </cell>
        </row>
        <row r="4507">
          <cell r="K4507" t="str">
            <v>河南省</v>
          </cell>
          <cell r="L4507" t="str">
            <v>周口市</v>
          </cell>
        </row>
        <row r="4508">
          <cell r="A4508" t="str">
            <v>周口市审计局</v>
          </cell>
          <cell r="B4508" t="str">
            <v>一级科员</v>
          </cell>
          <cell r="C4508" t="str">
            <v>16032021</v>
          </cell>
          <cell r="D4508">
            <v>1</v>
          </cell>
          <cell r="E4508" t="str">
            <v>建筑类</v>
          </cell>
          <cell r="F4508" t="str">
            <v>大学本科以上</v>
          </cell>
          <cell r="G4508" t="str">
            <v>18周岁以上、35周岁以下</v>
          </cell>
        </row>
        <row r="4508">
          <cell r="K4508" t="str">
            <v>河南省</v>
          </cell>
          <cell r="L4508" t="str">
            <v>周口市</v>
          </cell>
        </row>
        <row r="4509">
          <cell r="A4509" t="str">
            <v>周口市交通运输局</v>
          </cell>
          <cell r="B4509" t="str">
            <v>四级主任科员</v>
          </cell>
          <cell r="C4509" t="str">
            <v>16033011</v>
          </cell>
          <cell r="D4509">
            <v>1</v>
          </cell>
          <cell r="E4509" t="str">
            <v>交通运输类</v>
          </cell>
          <cell r="F4509" t="str">
            <v>硕士研究生以上</v>
          </cell>
          <cell r="G4509" t="str">
            <v>18周岁以上、35周岁以下</v>
          </cell>
        </row>
        <row r="4509">
          <cell r="K4509" t="str">
            <v>河南省</v>
          </cell>
          <cell r="L4509" t="str">
            <v>周口市</v>
          </cell>
        </row>
        <row r="4510">
          <cell r="A4510" t="str">
            <v>周口市交通运输局</v>
          </cell>
          <cell r="B4510" t="str">
            <v>四级主任科员</v>
          </cell>
          <cell r="C4510" t="str">
            <v>16033021</v>
          </cell>
          <cell r="D4510">
            <v>1</v>
          </cell>
          <cell r="E4510" t="str">
            <v>计算机类</v>
          </cell>
          <cell r="F4510" t="str">
            <v>硕士研究生以上</v>
          </cell>
          <cell r="G4510" t="str">
            <v>18周岁以上、35周岁以下</v>
          </cell>
        </row>
        <row r="4510">
          <cell r="K4510" t="str">
            <v>河南省</v>
          </cell>
          <cell r="L4510" t="str">
            <v>周口市</v>
          </cell>
        </row>
        <row r="4511">
          <cell r="A4511" t="str">
            <v>周口市交通运输局</v>
          </cell>
          <cell r="B4511" t="str">
            <v>四级主任科员</v>
          </cell>
          <cell r="C4511" t="str">
            <v>16033031</v>
          </cell>
          <cell r="D4511">
            <v>1</v>
          </cell>
          <cell r="E4511" t="str">
            <v>文秘类</v>
          </cell>
          <cell r="F4511" t="str">
            <v>硕士研究生以上</v>
          </cell>
          <cell r="G4511" t="str">
            <v>18周岁以上、35周岁以下</v>
          </cell>
        </row>
        <row r="4511">
          <cell r="K4511" t="str">
            <v>河南省</v>
          </cell>
          <cell r="L4511" t="str">
            <v>周口市</v>
          </cell>
        </row>
        <row r="4512">
          <cell r="A4512" t="str">
            <v>周口市交通运输局</v>
          </cell>
          <cell r="B4512" t="str">
            <v>一级科员</v>
          </cell>
          <cell r="C4512" t="str">
            <v>16033041</v>
          </cell>
          <cell r="D4512">
            <v>1</v>
          </cell>
          <cell r="E4512" t="str">
            <v>土木类</v>
          </cell>
          <cell r="F4512" t="str">
            <v>大学本科以上</v>
          </cell>
          <cell r="G4512" t="str">
            <v>18周岁以上、35周岁以下</v>
          </cell>
        </row>
        <row r="4512">
          <cell r="K4512" t="str">
            <v>河南省</v>
          </cell>
          <cell r="L4512" t="str">
            <v>周口市</v>
          </cell>
        </row>
        <row r="4513">
          <cell r="A4513" t="str">
            <v>周口市交通运输局</v>
          </cell>
          <cell r="B4513" t="str">
            <v>一级科员</v>
          </cell>
          <cell r="C4513" t="str">
            <v>16033051</v>
          </cell>
          <cell r="D4513">
            <v>1</v>
          </cell>
          <cell r="E4513" t="str">
            <v>交通运输、汽车服务工程、交通工程</v>
          </cell>
          <cell r="F4513" t="str">
            <v>大学本科以上</v>
          </cell>
          <cell r="G4513" t="str">
            <v>18周岁以上、35周岁以下</v>
          </cell>
        </row>
        <row r="4513">
          <cell r="K4513" t="str">
            <v>河南省</v>
          </cell>
          <cell r="L4513" t="str">
            <v>周口市</v>
          </cell>
        </row>
        <row r="4514">
          <cell r="A4514" t="str">
            <v>周口市政务服务和大数据管理局</v>
          </cell>
          <cell r="B4514" t="str">
            <v>一级科员</v>
          </cell>
          <cell r="C4514" t="str">
            <v>16034011</v>
          </cell>
          <cell r="D4514">
            <v>3</v>
          </cell>
          <cell r="E4514" t="str">
            <v>计算机类</v>
          </cell>
          <cell r="F4514" t="str">
            <v>大学本科以上</v>
          </cell>
          <cell r="G4514" t="str">
            <v>18周岁以上、35周岁以下</v>
          </cell>
        </row>
        <row r="4514">
          <cell r="K4514" t="str">
            <v>河南省</v>
          </cell>
          <cell r="L4514" t="str">
            <v>周口市</v>
          </cell>
        </row>
        <row r="4515">
          <cell r="A4515" t="str">
            <v>周口市政务服务和大数据管理局</v>
          </cell>
          <cell r="B4515" t="str">
            <v>一级科员</v>
          </cell>
          <cell r="C4515" t="str">
            <v>16034021</v>
          </cell>
          <cell r="D4515">
            <v>1</v>
          </cell>
          <cell r="E4515" t="str">
            <v>文秘类</v>
          </cell>
          <cell r="F4515" t="str">
            <v>大学本科以上</v>
          </cell>
          <cell r="G4515" t="str">
            <v>18周岁以上、35周岁以下</v>
          </cell>
        </row>
        <row r="4515">
          <cell r="K4515" t="str">
            <v>河南省</v>
          </cell>
          <cell r="L4515" t="str">
            <v>周口市</v>
          </cell>
        </row>
        <row r="4516">
          <cell r="A4516" t="str">
            <v>周口市政务服务和大数据管理局</v>
          </cell>
          <cell r="B4516" t="str">
            <v>一级科员</v>
          </cell>
          <cell r="C4516" t="str">
            <v>16034031</v>
          </cell>
          <cell r="D4516">
            <v>2</v>
          </cell>
          <cell r="E4516" t="str">
            <v>不限</v>
          </cell>
          <cell r="F4516" t="str">
            <v>大学本科以上</v>
          </cell>
          <cell r="G4516" t="str">
            <v>18周岁以上、35周岁以下</v>
          </cell>
        </row>
        <row r="4516">
          <cell r="K4516" t="str">
            <v>河南省</v>
          </cell>
          <cell r="L4516" t="str">
            <v>周口市</v>
          </cell>
        </row>
        <row r="4517">
          <cell r="A4517" t="str">
            <v>周口市政务服务和大数据管理局</v>
          </cell>
          <cell r="B4517" t="str">
            <v>一级科员</v>
          </cell>
          <cell r="C4517" t="str">
            <v>16034041</v>
          </cell>
          <cell r="D4517">
            <v>1</v>
          </cell>
          <cell r="E4517" t="str">
            <v>法律类</v>
          </cell>
          <cell r="F4517" t="str">
            <v>大学本科以上</v>
          </cell>
          <cell r="G4517" t="str">
            <v>18周岁以上、35周岁以下</v>
          </cell>
        </row>
        <row r="4517">
          <cell r="K4517" t="str">
            <v>河南省</v>
          </cell>
          <cell r="L4517" t="str">
            <v>周口市</v>
          </cell>
        </row>
        <row r="4518">
          <cell r="A4518" t="str">
            <v>周口市科学技术局</v>
          </cell>
          <cell r="B4518" t="str">
            <v>一级科员</v>
          </cell>
          <cell r="C4518" t="str">
            <v>16035011</v>
          </cell>
          <cell r="D4518">
            <v>1</v>
          </cell>
          <cell r="E4518" t="str">
            <v>文秘类</v>
          </cell>
          <cell r="F4518" t="str">
            <v>大学本科以上</v>
          </cell>
          <cell r="G4518" t="str">
            <v>18周岁以上、35周岁以下</v>
          </cell>
        </row>
        <row r="4518">
          <cell r="K4518" t="str">
            <v>河南省</v>
          </cell>
          <cell r="L4518" t="str">
            <v>周口市</v>
          </cell>
        </row>
        <row r="4519">
          <cell r="A4519" t="str">
            <v>周口市科学技术局</v>
          </cell>
          <cell r="B4519" t="str">
            <v>一级科员</v>
          </cell>
          <cell r="C4519" t="str">
            <v>16035021</v>
          </cell>
          <cell r="D4519">
            <v>1</v>
          </cell>
          <cell r="E4519" t="str">
            <v>计算机类</v>
          </cell>
          <cell r="F4519" t="str">
            <v>大学本科以上</v>
          </cell>
          <cell r="G4519" t="str">
            <v>18周岁以上、35周岁以下</v>
          </cell>
        </row>
        <row r="4519">
          <cell r="K4519" t="str">
            <v>河南省</v>
          </cell>
          <cell r="L4519" t="str">
            <v>周口市</v>
          </cell>
        </row>
        <row r="4520">
          <cell r="A4520" t="str">
            <v>周口市科学技术局</v>
          </cell>
          <cell r="B4520" t="str">
            <v>一级科员</v>
          </cell>
          <cell r="C4520" t="str">
            <v>16035031</v>
          </cell>
          <cell r="D4520">
            <v>1</v>
          </cell>
          <cell r="E4520" t="str">
            <v>不限</v>
          </cell>
          <cell r="F4520" t="str">
            <v>大学本科以上</v>
          </cell>
          <cell r="G4520" t="str">
            <v>18周岁以上、35周岁以下</v>
          </cell>
        </row>
        <row r="4520">
          <cell r="K4520" t="str">
            <v>河南省</v>
          </cell>
          <cell r="L4520" t="str">
            <v>周口市</v>
          </cell>
        </row>
        <row r="4521">
          <cell r="A4521" t="str">
            <v>周口市退役军人事务局</v>
          </cell>
          <cell r="B4521" t="str">
            <v>一级科员</v>
          </cell>
          <cell r="C4521" t="str">
            <v>16036011</v>
          </cell>
          <cell r="D4521">
            <v>1</v>
          </cell>
          <cell r="E4521" t="str">
            <v>计算机类</v>
          </cell>
          <cell r="F4521" t="str">
            <v>大学本科以上</v>
          </cell>
          <cell r="G4521" t="str">
            <v>18周岁以上、35周岁以下</v>
          </cell>
        </row>
        <row r="4521">
          <cell r="K4521" t="str">
            <v>河南省</v>
          </cell>
          <cell r="L4521" t="str">
            <v>周口市</v>
          </cell>
        </row>
        <row r="4522">
          <cell r="A4522" t="str">
            <v>周口市退役军人事务局</v>
          </cell>
          <cell r="B4522" t="str">
            <v>一级科员</v>
          </cell>
          <cell r="C4522" t="str">
            <v>16036021</v>
          </cell>
          <cell r="D4522">
            <v>1</v>
          </cell>
          <cell r="E4522" t="str">
            <v>财会金融类</v>
          </cell>
          <cell r="F4522" t="str">
            <v>大学本科以上</v>
          </cell>
          <cell r="G4522" t="str">
            <v>18周岁以上、35周岁以下</v>
          </cell>
        </row>
        <row r="4522">
          <cell r="K4522" t="str">
            <v>河南省</v>
          </cell>
          <cell r="L4522" t="str">
            <v>周口市</v>
          </cell>
        </row>
        <row r="4523">
          <cell r="A4523" t="str">
            <v>周口市商务局</v>
          </cell>
          <cell r="B4523" t="str">
            <v>一级科员</v>
          </cell>
          <cell r="C4523" t="str">
            <v>16037011</v>
          </cell>
          <cell r="D4523">
            <v>1</v>
          </cell>
          <cell r="E4523" t="str">
            <v>新闻传播学类</v>
          </cell>
          <cell r="F4523" t="str">
            <v>大学本科以上</v>
          </cell>
          <cell r="G4523" t="str">
            <v>18周岁以上、35周岁以下</v>
          </cell>
        </row>
        <row r="4523">
          <cell r="K4523" t="str">
            <v>河南省</v>
          </cell>
          <cell r="L4523" t="str">
            <v>周口市</v>
          </cell>
        </row>
        <row r="4524">
          <cell r="A4524" t="str">
            <v>周口市商务局</v>
          </cell>
          <cell r="B4524" t="str">
            <v>一级科员</v>
          </cell>
          <cell r="C4524" t="str">
            <v>16037021</v>
          </cell>
          <cell r="D4524">
            <v>1</v>
          </cell>
          <cell r="E4524" t="str">
            <v>电子商务</v>
          </cell>
          <cell r="F4524" t="str">
            <v>大学本科以上</v>
          </cell>
          <cell r="G4524" t="str">
            <v>18周岁以上、35周岁以下</v>
          </cell>
        </row>
        <row r="4524">
          <cell r="K4524" t="str">
            <v>河南省</v>
          </cell>
          <cell r="L4524" t="str">
            <v>周口市</v>
          </cell>
        </row>
        <row r="4525">
          <cell r="A4525" t="str">
            <v>周口市商务局</v>
          </cell>
          <cell r="B4525" t="str">
            <v>一级科员</v>
          </cell>
          <cell r="C4525" t="str">
            <v>16037031</v>
          </cell>
          <cell r="D4525">
            <v>2</v>
          </cell>
          <cell r="E4525" t="str">
            <v>不限</v>
          </cell>
          <cell r="F4525" t="str">
            <v>大学本科以上</v>
          </cell>
          <cell r="G4525" t="str">
            <v>18周岁以上、35周岁以下</v>
          </cell>
        </row>
        <row r="4525">
          <cell r="K4525" t="str">
            <v>河南省</v>
          </cell>
          <cell r="L4525" t="str">
            <v>周口市</v>
          </cell>
        </row>
        <row r="4526">
          <cell r="A4526" t="str">
            <v>周口市农业农村局</v>
          </cell>
          <cell r="B4526" t="str">
            <v>一级科员</v>
          </cell>
          <cell r="C4526">
            <v>16038011</v>
          </cell>
          <cell r="D4526">
            <v>1</v>
          </cell>
          <cell r="E4526" t="str">
            <v>文秘类</v>
          </cell>
          <cell r="F4526" t="str">
            <v>大学本科以上</v>
          </cell>
          <cell r="G4526" t="str">
            <v>18周岁以上、35周岁以下</v>
          </cell>
        </row>
        <row r="4526">
          <cell r="K4526" t="str">
            <v>河南省</v>
          </cell>
          <cell r="L4526" t="str">
            <v>周口市</v>
          </cell>
        </row>
        <row r="4527">
          <cell r="A4527" t="str">
            <v>周口市农业农村局</v>
          </cell>
          <cell r="B4527" t="str">
            <v>一级科员</v>
          </cell>
          <cell r="C4527">
            <v>16038021</v>
          </cell>
          <cell r="D4527">
            <v>1</v>
          </cell>
          <cell r="E4527" t="str">
            <v>法律类</v>
          </cell>
          <cell r="F4527" t="str">
            <v>大学本科以上</v>
          </cell>
          <cell r="G4527" t="str">
            <v>18周岁以上、35周岁以下</v>
          </cell>
        </row>
        <row r="4527">
          <cell r="K4527" t="str">
            <v>河南省</v>
          </cell>
          <cell r="L4527" t="str">
            <v>周口市</v>
          </cell>
        </row>
        <row r="4528">
          <cell r="A4528" t="str">
            <v>周口市农业农村局</v>
          </cell>
          <cell r="B4528" t="str">
            <v>一级科员</v>
          </cell>
          <cell r="C4528">
            <v>16038031</v>
          </cell>
          <cell r="D4528">
            <v>1</v>
          </cell>
          <cell r="E4528" t="str">
            <v>财会金融类</v>
          </cell>
          <cell r="F4528" t="str">
            <v>大学本科以上</v>
          </cell>
          <cell r="G4528" t="str">
            <v>18周岁以上、35周岁以下</v>
          </cell>
        </row>
        <row r="4528">
          <cell r="K4528" t="str">
            <v>河南省</v>
          </cell>
          <cell r="L4528" t="str">
            <v>周口市</v>
          </cell>
        </row>
        <row r="4529">
          <cell r="A4529" t="str">
            <v>周口市农业农村局</v>
          </cell>
          <cell r="B4529" t="str">
            <v>一级科员</v>
          </cell>
          <cell r="C4529">
            <v>16038041</v>
          </cell>
          <cell r="D4529">
            <v>1</v>
          </cell>
          <cell r="E4529" t="str">
            <v>农林工程类</v>
          </cell>
          <cell r="F4529" t="str">
            <v>大学本科以上</v>
          </cell>
          <cell r="G4529" t="str">
            <v>18周岁以上、35周岁以下</v>
          </cell>
        </row>
        <row r="4529">
          <cell r="K4529" t="str">
            <v>河南省</v>
          </cell>
          <cell r="L4529" t="str">
            <v>周口市</v>
          </cell>
        </row>
        <row r="4530">
          <cell r="A4530" t="str">
            <v>周口市农业农村局</v>
          </cell>
          <cell r="B4530" t="str">
            <v>一级科员</v>
          </cell>
          <cell r="C4530">
            <v>16038051</v>
          </cell>
          <cell r="D4530">
            <v>1</v>
          </cell>
          <cell r="E4530" t="str">
            <v>农业类</v>
          </cell>
          <cell r="F4530" t="str">
            <v>大学本科以上</v>
          </cell>
          <cell r="G4530" t="str">
            <v>18周岁以上、35周岁以下</v>
          </cell>
        </row>
        <row r="4530">
          <cell r="K4530" t="str">
            <v>河南省</v>
          </cell>
          <cell r="L4530" t="str">
            <v>周口市</v>
          </cell>
        </row>
        <row r="4531">
          <cell r="A4531" t="str">
            <v>周口市农业农村局</v>
          </cell>
          <cell r="B4531" t="str">
            <v>一级科员</v>
          </cell>
          <cell r="C4531">
            <v>16038061</v>
          </cell>
          <cell r="D4531">
            <v>1</v>
          </cell>
          <cell r="E4531" t="str">
            <v>畜牧养殖类</v>
          </cell>
          <cell r="F4531" t="str">
            <v>大学本科以上</v>
          </cell>
          <cell r="G4531" t="str">
            <v>18周岁以上、35周岁以下</v>
          </cell>
        </row>
        <row r="4531">
          <cell r="K4531" t="str">
            <v>河南省</v>
          </cell>
          <cell r="L4531" t="str">
            <v>周口市</v>
          </cell>
        </row>
        <row r="4532">
          <cell r="A4532" t="str">
            <v>周口市应急管理局</v>
          </cell>
          <cell r="B4532" t="str">
            <v>一级科员</v>
          </cell>
          <cell r="C4532">
            <v>16039011</v>
          </cell>
          <cell r="D4532">
            <v>1</v>
          </cell>
          <cell r="E4532" t="str">
            <v>会计学、财务管理</v>
          </cell>
          <cell r="F4532" t="str">
            <v>大学本科以上</v>
          </cell>
          <cell r="G4532" t="str">
            <v>18周岁以上、35周岁以下</v>
          </cell>
        </row>
        <row r="4532">
          <cell r="K4532" t="str">
            <v>河南省</v>
          </cell>
          <cell r="L4532" t="str">
            <v>周口市</v>
          </cell>
        </row>
        <row r="4533">
          <cell r="A4533" t="str">
            <v>周口市自然资源和规划局</v>
          </cell>
          <cell r="B4533" t="str">
            <v>一级科员</v>
          </cell>
          <cell r="C4533" t="str">
            <v>16040011</v>
          </cell>
          <cell r="D4533">
            <v>1</v>
          </cell>
          <cell r="E4533" t="str">
            <v>建筑学、城乡规划、风景园林</v>
          </cell>
          <cell r="F4533" t="str">
            <v>大学本科以上</v>
          </cell>
          <cell r="G4533" t="str">
            <v>18周岁以上、35周岁以下</v>
          </cell>
        </row>
        <row r="4533">
          <cell r="K4533" t="str">
            <v>河南省</v>
          </cell>
          <cell r="L4533" t="str">
            <v>周口市</v>
          </cell>
        </row>
        <row r="4534">
          <cell r="A4534" t="str">
            <v>周口市自然资源和规划局</v>
          </cell>
          <cell r="B4534" t="str">
            <v>一级科员</v>
          </cell>
          <cell r="C4534" t="str">
            <v>16040021</v>
          </cell>
          <cell r="D4534">
            <v>1</v>
          </cell>
          <cell r="E4534" t="str">
            <v>文秘类</v>
          </cell>
          <cell r="F4534" t="str">
            <v>大学本科以上</v>
          </cell>
          <cell r="G4534" t="str">
            <v>18周岁以上、35周岁以下</v>
          </cell>
        </row>
        <row r="4534">
          <cell r="K4534" t="str">
            <v>河南省</v>
          </cell>
          <cell r="L4534" t="str">
            <v>周口市</v>
          </cell>
        </row>
        <row r="4535">
          <cell r="A4535" t="str">
            <v>周口市自然资源和规划局</v>
          </cell>
          <cell r="B4535" t="str">
            <v>一级科员</v>
          </cell>
          <cell r="C4535" t="str">
            <v>16040031</v>
          </cell>
          <cell r="D4535">
            <v>1</v>
          </cell>
          <cell r="E4535" t="str">
            <v>计算机类</v>
          </cell>
          <cell r="F4535" t="str">
            <v>大学本科以上</v>
          </cell>
          <cell r="G4535" t="str">
            <v>18周岁以上、35周岁以下</v>
          </cell>
        </row>
        <row r="4535">
          <cell r="K4535" t="str">
            <v>河南省</v>
          </cell>
          <cell r="L4535" t="str">
            <v>周口市</v>
          </cell>
        </row>
        <row r="4536">
          <cell r="A4536" t="str">
            <v>周口市城市管理局</v>
          </cell>
          <cell r="B4536" t="str">
            <v>四级主任科员</v>
          </cell>
          <cell r="C4536" t="str">
            <v>16041011</v>
          </cell>
          <cell r="D4536">
            <v>1</v>
          </cell>
          <cell r="E4536" t="str">
            <v>不限</v>
          </cell>
          <cell r="F4536" t="str">
            <v>硕士研究生以上</v>
          </cell>
          <cell r="G4536" t="str">
            <v>18周岁以上、35周岁以下</v>
          </cell>
        </row>
        <row r="4536">
          <cell r="K4536" t="str">
            <v>河南省</v>
          </cell>
          <cell r="L4536" t="str">
            <v>周口市</v>
          </cell>
        </row>
        <row r="4537">
          <cell r="A4537" t="str">
            <v>周口市城市管理局</v>
          </cell>
          <cell r="B4537" t="str">
            <v>一级科员</v>
          </cell>
          <cell r="C4537" t="str">
            <v>16041021</v>
          </cell>
          <cell r="D4537">
            <v>1</v>
          </cell>
          <cell r="E4537" t="str">
            <v>建筑类</v>
          </cell>
          <cell r="F4537" t="str">
            <v>大学本科以上</v>
          </cell>
          <cell r="G4537" t="str">
            <v>18周岁以上、35周岁以下</v>
          </cell>
        </row>
        <row r="4537">
          <cell r="K4537" t="str">
            <v>河南省</v>
          </cell>
          <cell r="L4537" t="str">
            <v>周口市</v>
          </cell>
        </row>
        <row r="4538">
          <cell r="A4538" t="str">
            <v>周口市生态环境局</v>
          </cell>
          <cell r="B4538" t="str">
            <v>四级主任科员</v>
          </cell>
          <cell r="C4538" t="str">
            <v>16042011</v>
          </cell>
          <cell r="D4538">
            <v>1</v>
          </cell>
          <cell r="E4538" t="str">
            <v>文秘类</v>
          </cell>
          <cell r="F4538" t="str">
            <v>硕士研究生以上</v>
          </cell>
          <cell r="G4538" t="str">
            <v>18周岁以上、35周岁以下</v>
          </cell>
        </row>
        <row r="4538">
          <cell r="K4538" t="str">
            <v>河南省</v>
          </cell>
          <cell r="L4538" t="str">
            <v>周口市</v>
          </cell>
        </row>
        <row r="4539">
          <cell r="A4539" t="str">
            <v>周口市生态环境局</v>
          </cell>
          <cell r="B4539" t="str">
            <v>四级主任科员</v>
          </cell>
          <cell r="C4539" t="str">
            <v>16042021</v>
          </cell>
          <cell r="D4539">
            <v>1</v>
          </cell>
          <cell r="E4539" t="str">
            <v>法律类</v>
          </cell>
          <cell r="F4539" t="str">
            <v>硕士研究生以上</v>
          </cell>
          <cell r="G4539" t="str">
            <v>18周岁以上、35周岁以下</v>
          </cell>
        </row>
        <row r="4539">
          <cell r="K4539" t="str">
            <v>河南省</v>
          </cell>
          <cell r="L4539" t="str">
            <v>周口市</v>
          </cell>
        </row>
        <row r="4540">
          <cell r="A4540" t="str">
            <v>周口市生态环境局</v>
          </cell>
          <cell r="B4540" t="str">
            <v>四级主任科员</v>
          </cell>
          <cell r="C4540" t="str">
            <v>16042031</v>
          </cell>
          <cell r="D4540">
            <v>2</v>
          </cell>
          <cell r="E4540" t="str">
            <v>环境工程类</v>
          </cell>
          <cell r="F4540" t="str">
            <v>硕士研究生以上</v>
          </cell>
          <cell r="G4540" t="str">
            <v>18周岁以上、35周岁以下</v>
          </cell>
        </row>
        <row r="4540">
          <cell r="K4540" t="str">
            <v>河南省</v>
          </cell>
          <cell r="L4540" t="str">
            <v>周口市</v>
          </cell>
        </row>
        <row r="4541">
          <cell r="A4541" t="str">
            <v>周口市生态环境局</v>
          </cell>
          <cell r="B4541" t="str">
            <v>四级主任科员</v>
          </cell>
          <cell r="C4541" t="str">
            <v>16042041</v>
          </cell>
          <cell r="D4541">
            <v>1</v>
          </cell>
          <cell r="E4541" t="str">
            <v>计算机类</v>
          </cell>
          <cell r="F4541" t="str">
            <v>硕士研究生以上</v>
          </cell>
          <cell r="G4541" t="str">
            <v>18周岁以上、35周岁以下</v>
          </cell>
        </row>
        <row r="4541">
          <cell r="K4541" t="str">
            <v>河南省</v>
          </cell>
          <cell r="L4541" t="str">
            <v>周口市</v>
          </cell>
        </row>
        <row r="4542">
          <cell r="A4542" t="str">
            <v>周口市司法局</v>
          </cell>
          <cell r="B4542" t="str">
            <v>一级科员</v>
          </cell>
          <cell r="C4542" t="str">
            <v>16043011</v>
          </cell>
          <cell r="D4542">
            <v>4</v>
          </cell>
          <cell r="E4542" t="str">
            <v>法律类</v>
          </cell>
          <cell r="F4542" t="str">
            <v>大学本科以上</v>
          </cell>
          <cell r="G4542" t="str">
            <v>18周岁以上、35周岁以下</v>
          </cell>
        </row>
        <row r="4542">
          <cell r="I4542" t="str">
            <v>取得《法律职业资格证书》A证</v>
          </cell>
        </row>
        <row r="4542">
          <cell r="K4542" t="str">
            <v>河南省</v>
          </cell>
          <cell r="L4542" t="str">
            <v>周口市</v>
          </cell>
        </row>
        <row r="4543">
          <cell r="A4543" t="str">
            <v>周口市市场监督管理局
12315指挥中心</v>
          </cell>
          <cell r="B4543" t="str">
            <v>一级科员</v>
          </cell>
          <cell r="C4543">
            <v>16044011</v>
          </cell>
          <cell r="D4543">
            <v>1</v>
          </cell>
          <cell r="E4543" t="str">
            <v>法律类</v>
          </cell>
          <cell r="F4543" t="str">
            <v>大学本科以上</v>
          </cell>
          <cell r="G4543" t="str">
            <v>18周岁以上、35周岁以下</v>
          </cell>
        </row>
        <row r="4543">
          <cell r="K4543" t="str">
            <v>河南省</v>
          </cell>
          <cell r="L4543" t="str">
            <v>周口市</v>
          </cell>
        </row>
        <row r="4544">
          <cell r="A4544" t="str">
            <v>周口市市场监督管理局
12315指挥中心</v>
          </cell>
          <cell r="B4544" t="str">
            <v>一级科员</v>
          </cell>
          <cell r="C4544">
            <v>16044021</v>
          </cell>
          <cell r="D4544">
            <v>1</v>
          </cell>
          <cell r="E4544" t="str">
            <v>新闻传播学类</v>
          </cell>
          <cell r="F4544" t="str">
            <v>大学本科以上</v>
          </cell>
          <cell r="G4544" t="str">
            <v>18周岁以上、35周岁以下</v>
          </cell>
        </row>
        <row r="4544">
          <cell r="K4544" t="str">
            <v>河南省</v>
          </cell>
          <cell r="L4544" t="str">
            <v>周口市</v>
          </cell>
        </row>
        <row r="4545">
          <cell r="A4545" t="str">
            <v>周口市市场监督管理局直属分局</v>
          </cell>
          <cell r="B4545" t="str">
            <v>一级科员</v>
          </cell>
          <cell r="C4545">
            <v>16045011</v>
          </cell>
          <cell r="D4545">
            <v>1</v>
          </cell>
          <cell r="E4545" t="str">
            <v>食品科学与工程、食品质量与安全、药学、中药学</v>
          </cell>
          <cell r="F4545" t="str">
            <v>大学本科以上</v>
          </cell>
          <cell r="G4545" t="str">
            <v>18周岁以上、35周岁以下</v>
          </cell>
        </row>
        <row r="4545">
          <cell r="K4545" t="str">
            <v>河南省</v>
          </cell>
          <cell r="L4545" t="str">
            <v>周口市</v>
          </cell>
        </row>
        <row r="4546">
          <cell r="A4546" t="str">
            <v>周口市市场监督管理局网络市场监管分局</v>
          </cell>
          <cell r="B4546" t="str">
            <v>一级科员</v>
          </cell>
          <cell r="C4546">
            <v>16046011</v>
          </cell>
          <cell r="D4546">
            <v>1</v>
          </cell>
          <cell r="E4546" t="str">
            <v>文秘类</v>
          </cell>
          <cell r="F4546" t="str">
            <v>大学本科以上</v>
          </cell>
          <cell r="G4546" t="str">
            <v>18周岁以上、35周岁以下</v>
          </cell>
        </row>
        <row r="4546">
          <cell r="K4546" t="str">
            <v>河南省</v>
          </cell>
          <cell r="L4546" t="str">
            <v>周口市</v>
          </cell>
        </row>
        <row r="4547">
          <cell r="A4547" t="str">
            <v>周口市市场监督管理局网络市场监管分局</v>
          </cell>
          <cell r="B4547" t="str">
            <v>一级科员</v>
          </cell>
          <cell r="C4547">
            <v>16046021</v>
          </cell>
          <cell r="D4547">
            <v>1</v>
          </cell>
          <cell r="E4547" t="str">
            <v>财会金融类</v>
          </cell>
          <cell r="F4547" t="str">
            <v>大学本科以上</v>
          </cell>
          <cell r="G4547" t="str">
            <v>18周岁以上、35周岁以下</v>
          </cell>
        </row>
        <row r="4547">
          <cell r="K4547" t="str">
            <v>河南省</v>
          </cell>
          <cell r="L4547" t="str">
            <v>周口市</v>
          </cell>
        </row>
        <row r="4548">
          <cell r="A4548" t="str">
            <v>周口市市场监督管理局网络市场监管分局</v>
          </cell>
          <cell r="B4548" t="str">
            <v>一级科员</v>
          </cell>
          <cell r="C4548">
            <v>16046031</v>
          </cell>
          <cell r="D4548">
            <v>1</v>
          </cell>
          <cell r="E4548" t="str">
            <v>网络安全与执法</v>
          </cell>
          <cell r="F4548" t="str">
            <v>大学本科以上</v>
          </cell>
          <cell r="G4548" t="str">
            <v>18周岁以上、35周岁以下</v>
          </cell>
        </row>
        <row r="4548">
          <cell r="K4548" t="str">
            <v>河南省</v>
          </cell>
          <cell r="L4548" t="str">
            <v>周口市</v>
          </cell>
        </row>
        <row r="4549">
          <cell r="A4549" t="str">
            <v>周口市市场监督管理局网络市场监管分局</v>
          </cell>
          <cell r="B4549" t="str">
            <v>一级科员</v>
          </cell>
          <cell r="C4549">
            <v>16046041</v>
          </cell>
          <cell r="D4549">
            <v>1</v>
          </cell>
          <cell r="E4549" t="str">
            <v>质量管理工程、工商管理</v>
          </cell>
          <cell r="F4549" t="str">
            <v>大学本科以上</v>
          </cell>
          <cell r="G4549" t="str">
            <v>18周岁以上、35周岁以下</v>
          </cell>
        </row>
        <row r="4549">
          <cell r="K4549" t="str">
            <v>河南省</v>
          </cell>
          <cell r="L4549" t="str">
            <v>周口市</v>
          </cell>
        </row>
        <row r="4550">
          <cell r="A4550" t="str">
            <v>周口市市场监督管理局专业分局</v>
          </cell>
          <cell r="B4550" t="str">
            <v>一级科员</v>
          </cell>
          <cell r="C4550">
            <v>16047011</v>
          </cell>
          <cell r="D4550">
            <v>1</v>
          </cell>
          <cell r="E4550" t="str">
            <v>财会金融类</v>
          </cell>
          <cell r="F4550" t="str">
            <v>大学本科以上</v>
          </cell>
          <cell r="G4550" t="str">
            <v>18周岁以上、35周岁以下</v>
          </cell>
        </row>
        <row r="4550">
          <cell r="K4550" t="str">
            <v>河南省</v>
          </cell>
          <cell r="L4550" t="str">
            <v>周口市</v>
          </cell>
        </row>
        <row r="4551">
          <cell r="A4551" t="str">
            <v>周口市市场监督管理局专业分局</v>
          </cell>
          <cell r="B4551" t="str">
            <v>一级科员</v>
          </cell>
          <cell r="C4551">
            <v>16047021</v>
          </cell>
          <cell r="D4551">
            <v>2</v>
          </cell>
          <cell r="E4551" t="str">
            <v>文秘类</v>
          </cell>
          <cell r="F4551" t="str">
            <v>大学本科以上</v>
          </cell>
          <cell r="G4551" t="str">
            <v>18周岁以上、35周岁以下</v>
          </cell>
        </row>
        <row r="4551">
          <cell r="K4551" t="str">
            <v>河南省</v>
          </cell>
          <cell r="L4551" t="str">
            <v>周口市</v>
          </cell>
        </row>
        <row r="4552">
          <cell r="A4552" t="str">
            <v>周口市市场监督管理局专业分局</v>
          </cell>
          <cell r="B4552" t="str">
            <v>一级科员</v>
          </cell>
          <cell r="C4552">
            <v>16047031</v>
          </cell>
          <cell r="D4552">
            <v>1</v>
          </cell>
          <cell r="E4552" t="str">
            <v>质量管理工程</v>
          </cell>
          <cell r="F4552" t="str">
            <v>大学本科以上</v>
          </cell>
          <cell r="G4552" t="str">
            <v>18周岁以上、35周岁以下</v>
          </cell>
        </row>
        <row r="4552">
          <cell r="K4552" t="str">
            <v>河南省</v>
          </cell>
          <cell r="L4552" t="str">
            <v>周口市</v>
          </cell>
        </row>
        <row r="4553">
          <cell r="A4553" t="str">
            <v>周口市市场监督管理局专业分局</v>
          </cell>
          <cell r="B4553" t="str">
            <v>一级科员</v>
          </cell>
          <cell r="C4553">
            <v>16047041</v>
          </cell>
          <cell r="D4553">
            <v>3</v>
          </cell>
          <cell r="E4553" t="str">
            <v>食品科学与工程、食品质量与安全、药学、中药学</v>
          </cell>
          <cell r="F4553" t="str">
            <v>大学本科以上</v>
          </cell>
          <cell r="G4553" t="str">
            <v>18周岁以上、35周岁以下</v>
          </cell>
        </row>
        <row r="4553">
          <cell r="K4553" t="str">
            <v>河南省</v>
          </cell>
          <cell r="L4553" t="str">
            <v>周口市</v>
          </cell>
        </row>
        <row r="4554">
          <cell r="A4554" t="str">
            <v>周口市市场监督管理局专业分局</v>
          </cell>
          <cell r="B4554" t="str">
            <v>一级科员</v>
          </cell>
          <cell r="C4554">
            <v>16047051</v>
          </cell>
          <cell r="D4554">
            <v>5</v>
          </cell>
          <cell r="E4554" t="str">
            <v>计算机类、信息管理与信息系统、动画、影视摄影与制作、美术学</v>
          </cell>
          <cell r="F4554" t="str">
            <v>大学本科以上</v>
          </cell>
          <cell r="G4554" t="str">
            <v>18周岁以上、35周岁以下</v>
          </cell>
        </row>
        <row r="4554">
          <cell r="K4554" t="str">
            <v>河南省</v>
          </cell>
          <cell r="L4554" t="str">
            <v>周口市</v>
          </cell>
        </row>
        <row r="4555">
          <cell r="A4555" t="str">
            <v>周口市市场监督管理局城乡一体化示范区分局</v>
          </cell>
          <cell r="B4555" t="str">
            <v>一级科员</v>
          </cell>
          <cell r="C4555">
            <v>16048011</v>
          </cell>
          <cell r="D4555">
            <v>1</v>
          </cell>
          <cell r="E4555" t="str">
            <v>文秘类</v>
          </cell>
          <cell r="F4555" t="str">
            <v>大学本科以上</v>
          </cell>
          <cell r="G4555" t="str">
            <v>18周岁以上、35周岁以下</v>
          </cell>
        </row>
        <row r="4555">
          <cell r="K4555" t="str">
            <v>河南省</v>
          </cell>
          <cell r="L4555" t="str">
            <v>周口市</v>
          </cell>
        </row>
        <row r="4556">
          <cell r="A4556" t="str">
            <v>周口市市场监督管理局城乡一体化示范区分局</v>
          </cell>
          <cell r="B4556" t="str">
            <v>一级科员</v>
          </cell>
          <cell r="C4556">
            <v>16048021</v>
          </cell>
          <cell r="D4556">
            <v>1</v>
          </cell>
          <cell r="E4556" t="str">
            <v>计算机类</v>
          </cell>
          <cell r="F4556" t="str">
            <v>大学本科以上</v>
          </cell>
          <cell r="G4556" t="str">
            <v>18周岁以上、35周岁以下</v>
          </cell>
        </row>
        <row r="4556">
          <cell r="K4556" t="str">
            <v>河南省</v>
          </cell>
          <cell r="L4556" t="str">
            <v>周口市</v>
          </cell>
        </row>
        <row r="4557">
          <cell r="A4557" t="str">
            <v>周口市市场监督管理局川汇分局</v>
          </cell>
          <cell r="B4557" t="str">
            <v>一级科员</v>
          </cell>
          <cell r="C4557">
            <v>16049011</v>
          </cell>
          <cell r="D4557">
            <v>2</v>
          </cell>
          <cell r="E4557" t="str">
            <v>文秘类</v>
          </cell>
          <cell r="F4557" t="str">
            <v>大学本科以上</v>
          </cell>
          <cell r="G4557" t="str">
            <v>18周岁以上、35周岁以下</v>
          </cell>
        </row>
        <row r="4557">
          <cell r="K4557" t="str">
            <v>河南省</v>
          </cell>
          <cell r="L4557" t="str">
            <v>周口市</v>
          </cell>
        </row>
        <row r="4558">
          <cell r="A4558" t="str">
            <v>周口市市场监督管理局川汇分局</v>
          </cell>
          <cell r="B4558" t="str">
            <v>一级科员</v>
          </cell>
          <cell r="C4558">
            <v>16049021</v>
          </cell>
          <cell r="D4558">
            <v>1</v>
          </cell>
          <cell r="E4558" t="str">
            <v>食品科学与工程、食品质量与安全、药学、中药学</v>
          </cell>
          <cell r="F4558" t="str">
            <v>大学本科以上</v>
          </cell>
          <cell r="G4558" t="str">
            <v>18周岁以上、35周岁以下</v>
          </cell>
        </row>
        <row r="4558">
          <cell r="K4558" t="str">
            <v>河南省</v>
          </cell>
          <cell r="L4558" t="str">
            <v>周口市</v>
          </cell>
        </row>
        <row r="4559">
          <cell r="A4559" t="str">
            <v>周口市市场监督管理局经济开发区分局</v>
          </cell>
          <cell r="B4559" t="str">
            <v>一级科员</v>
          </cell>
          <cell r="C4559">
            <v>16050011</v>
          </cell>
          <cell r="D4559">
            <v>4</v>
          </cell>
          <cell r="E4559" t="str">
            <v>文秘类</v>
          </cell>
          <cell r="F4559" t="str">
            <v>大学本科以上</v>
          </cell>
          <cell r="G4559" t="str">
            <v>18周岁以上、35周岁以下</v>
          </cell>
        </row>
        <row r="4559">
          <cell r="K4559" t="str">
            <v>河南省</v>
          </cell>
          <cell r="L4559" t="str">
            <v>周口市</v>
          </cell>
        </row>
        <row r="4560">
          <cell r="A4560" t="str">
            <v>周口市市场监督管理局经济开发区分局</v>
          </cell>
          <cell r="B4560" t="str">
            <v>一级科员</v>
          </cell>
          <cell r="C4560">
            <v>16050021</v>
          </cell>
          <cell r="D4560">
            <v>4</v>
          </cell>
          <cell r="E4560" t="str">
            <v>计算机类、信息管理与信息系统、动画、影视摄影与制作、美术学</v>
          </cell>
          <cell r="F4560" t="str">
            <v>大学本科以上</v>
          </cell>
          <cell r="G4560" t="str">
            <v>18周岁以上、35周岁以下</v>
          </cell>
        </row>
        <row r="4560">
          <cell r="K4560" t="str">
            <v>河南省</v>
          </cell>
          <cell r="L4560" t="str">
            <v>周口市</v>
          </cell>
        </row>
        <row r="4561">
          <cell r="A4561" t="str">
            <v>周口市市场监督管理局经济开发区分局</v>
          </cell>
          <cell r="B4561" t="str">
            <v>一级科员</v>
          </cell>
          <cell r="C4561">
            <v>16050031</v>
          </cell>
          <cell r="D4561">
            <v>3</v>
          </cell>
          <cell r="E4561" t="str">
            <v>食品科学与工程、食品质量与安全、药学、中药学</v>
          </cell>
          <cell r="F4561" t="str">
            <v>大学本科以上</v>
          </cell>
          <cell r="G4561" t="str">
            <v>18周岁以上、35周岁以下</v>
          </cell>
        </row>
        <row r="4561">
          <cell r="K4561" t="str">
            <v>河南省</v>
          </cell>
          <cell r="L4561" t="str">
            <v>周口市</v>
          </cell>
        </row>
        <row r="4562">
          <cell r="A4562" t="str">
            <v>周口市市场监督管理局经济开发区分局</v>
          </cell>
          <cell r="B4562" t="str">
            <v>一级科员</v>
          </cell>
          <cell r="C4562">
            <v>16050041</v>
          </cell>
          <cell r="D4562">
            <v>1</v>
          </cell>
          <cell r="E4562" t="str">
            <v>财会金融类</v>
          </cell>
          <cell r="F4562" t="str">
            <v>大学本科以上</v>
          </cell>
          <cell r="G4562" t="str">
            <v>18周岁以上、35周岁以下</v>
          </cell>
        </row>
        <row r="4562">
          <cell r="K4562" t="str">
            <v>河南省</v>
          </cell>
          <cell r="L4562" t="str">
            <v>周口市</v>
          </cell>
        </row>
        <row r="4563">
          <cell r="A4563" t="str">
            <v>周口市市场监督管理局港口物流产业集聚区分局</v>
          </cell>
          <cell r="B4563" t="str">
            <v>一级科员</v>
          </cell>
          <cell r="C4563">
            <v>16051011</v>
          </cell>
          <cell r="D4563">
            <v>1</v>
          </cell>
          <cell r="E4563" t="str">
            <v>质量管理工程</v>
          </cell>
          <cell r="F4563" t="str">
            <v>大学本科以上</v>
          </cell>
          <cell r="G4563" t="str">
            <v>18周岁以上、35周岁以下</v>
          </cell>
        </row>
        <row r="4563">
          <cell r="K4563" t="str">
            <v>河南省</v>
          </cell>
          <cell r="L4563" t="str">
            <v>周口市</v>
          </cell>
        </row>
        <row r="4564">
          <cell r="A4564" t="str">
            <v>周口市市场监督管理局泛区分局</v>
          </cell>
          <cell r="B4564" t="str">
            <v>一级科员</v>
          </cell>
          <cell r="C4564">
            <v>16052011</v>
          </cell>
          <cell r="D4564">
            <v>1</v>
          </cell>
          <cell r="E4564" t="str">
            <v>法律类</v>
          </cell>
          <cell r="F4564" t="str">
            <v>大学本科以上</v>
          </cell>
          <cell r="G4564" t="str">
            <v>18周岁以上、35周岁以下</v>
          </cell>
        </row>
        <row r="4564">
          <cell r="K4564" t="str">
            <v>河南省</v>
          </cell>
          <cell r="L4564" t="str">
            <v>周口市</v>
          </cell>
        </row>
        <row r="4565">
          <cell r="A4565" t="str">
            <v>周口市市场监督管理局泛区分局</v>
          </cell>
          <cell r="B4565" t="str">
            <v>一级科员</v>
          </cell>
          <cell r="C4565">
            <v>16052021</v>
          </cell>
          <cell r="D4565">
            <v>1</v>
          </cell>
          <cell r="E4565" t="str">
            <v>食品科学与工程、食品质量与安全、药学、中药学</v>
          </cell>
          <cell r="F4565" t="str">
            <v>大学本科以上</v>
          </cell>
          <cell r="G4565" t="str">
            <v>18周岁以上、35周岁以下</v>
          </cell>
        </row>
        <row r="4565">
          <cell r="K4565" t="str">
            <v>河南省</v>
          </cell>
          <cell r="L4565" t="str">
            <v>周口市</v>
          </cell>
        </row>
        <row r="4566">
          <cell r="A4566" t="str">
            <v>周口市市场监督管理局泛区分局</v>
          </cell>
          <cell r="B4566" t="str">
            <v>一级科员</v>
          </cell>
          <cell r="C4566">
            <v>16052031</v>
          </cell>
          <cell r="D4566">
            <v>1</v>
          </cell>
          <cell r="E4566" t="str">
            <v>质量管理工程、工商管理</v>
          </cell>
          <cell r="F4566" t="str">
            <v>大学本科以上</v>
          </cell>
          <cell r="G4566" t="str">
            <v>18周岁以上、35周岁以下</v>
          </cell>
        </row>
        <row r="4566">
          <cell r="K4566" t="str">
            <v>河南省</v>
          </cell>
          <cell r="L4566" t="str">
            <v>周口市</v>
          </cell>
        </row>
        <row r="4567">
          <cell r="A4567" t="str">
            <v>周口市卫生健康委员会</v>
          </cell>
          <cell r="B4567" t="str">
            <v>一级科员</v>
          </cell>
          <cell r="C4567">
            <v>16053011</v>
          </cell>
          <cell r="D4567">
            <v>1</v>
          </cell>
          <cell r="E4567" t="str">
            <v>文秘类</v>
          </cell>
          <cell r="F4567" t="str">
            <v>大学本科以上</v>
          </cell>
          <cell r="G4567" t="str">
            <v>18周岁以上、35周岁以下</v>
          </cell>
        </row>
        <row r="4567">
          <cell r="K4567" t="str">
            <v>河南省</v>
          </cell>
          <cell r="L4567" t="str">
            <v>周口市</v>
          </cell>
        </row>
        <row r="4568">
          <cell r="A4568" t="str">
            <v>周口市卫生健康委员会</v>
          </cell>
          <cell r="B4568" t="str">
            <v>一级科员</v>
          </cell>
          <cell r="C4568">
            <v>16053021</v>
          </cell>
          <cell r="D4568">
            <v>1</v>
          </cell>
          <cell r="E4568" t="str">
            <v>法律类</v>
          </cell>
          <cell r="F4568" t="str">
            <v>大学本科以上</v>
          </cell>
          <cell r="G4568" t="str">
            <v>18周岁以上、35周岁以下</v>
          </cell>
        </row>
        <row r="4568">
          <cell r="K4568" t="str">
            <v>河南省</v>
          </cell>
          <cell r="L4568" t="str">
            <v>周口市</v>
          </cell>
        </row>
        <row r="4569">
          <cell r="A4569" t="str">
            <v>周口市卫生健康委员会</v>
          </cell>
          <cell r="B4569" t="str">
            <v>一级科员</v>
          </cell>
          <cell r="C4569">
            <v>16053031</v>
          </cell>
          <cell r="D4569">
            <v>1</v>
          </cell>
          <cell r="E4569" t="str">
            <v>计算机类</v>
          </cell>
          <cell r="F4569" t="str">
            <v>大学本科以上</v>
          </cell>
          <cell r="G4569" t="str">
            <v>18周岁以上、35周岁以下</v>
          </cell>
        </row>
        <row r="4569">
          <cell r="K4569" t="str">
            <v>河南省</v>
          </cell>
          <cell r="L4569" t="str">
            <v>周口市</v>
          </cell>
        </row>
        <row r="4570">
          <cell r="A4570" t="str">
            <v>周口市卫生健康委员会</v>
          </cell>
          <cell r="B4570" t="str">
            <v>一级科员</v>
          </cell>
          <cell r="C4570">
            <v>16053041</v>
          </cell>
          <cell r="D4570">
            <v>1</v>
          </cell>
          <cell r="E4570" t="str">
            <v>公共卫生类</v>
          </cell>
          <cell r="F4570" t="str">
            <v>大学本科以上</v>
          </cell>
          <cell r="G4570" t="str">
            <v>18周岁以上、35周岁以下</v>
          </cell>
        </row>
        <row r="4570">
          <cell r="K4570" t="str">
            <v>河南省</v>
          </cell>
          <cell r="L4570" t="str">
            <v>周口市</v>
          </cell>
        </row>
        <row r="4571">
          <cell r="A4571" t="str">
            <v>中共周口市委党史研究室（参照公务员法管理单位）</v>
          </cell>
          <cell r="B4571" t="str">
            <v>一级科员</v>
          </cell>
          <cell r="C4571">
            <v>16054011</v>
          </cell>
          <cell r="D4571">
            <v>2</v>
          </cell>
          <cell r="E4571" t="str">
            <v>不限</v>
          </cell>
          <cell r="F4571" t="str">
            <v>大学本科以上</v>
          </cell>
          <cell r="G4571" t="str">
            <v>18周岁以上、35周岁以下</v>
          </cell>
        </row>
        <row r="4571">
          <cell r="K4571" t="str">
            <v>河南省</v>
          </cell>
          <cell r="L4571" t="str">
            <v>周口市</v>
          </cell>
        </row>
        <row r="4572">
          <cell r="A4572" t="str">
            <v>中共周口市委党史研究室（参照公务员法管理单位）</v>
          </cell>
          <cell r="B4572" t="str">
            <v>一级科员</v>
          </cell>
          <cell r="C4572">
            <v>16054021</v>
          </cell>
          <cell r="D4572">
            <v>1</v>
          </cell>
          <cell r="E4572" t="str">
            <v>历史学类</v>
          </cell>
          <cell r="F4572" t="str">
            <v>大学本科以上</v>
          </cell>
          <cell r="G4572" t="str">
            <v>18周岁以上、35周岁以下</v>
          </cell>
        </row>
        <row r="4572">
          <cell r="K4572" t="str">
            <v>河南省</v>
          </cell>
          <cell r="L4572" t="str">
            <v>周口市</v>
          </cell>
        </row>
        <row r="4573">
          <cell r="A4573" t="str">
            <v>中共周口市委党校（参照公务员法管理单位）</v>
          </cell>
          <cell r="B4573" t="str">
            <v>一级科员</v>
          </cell>
          <cell r="C4573">
            <v>16055011</v>
          </cell>
          <cell r="D4573">
            <v>1</v>
          </cell>
          <cell r="E4573" t="str">
            <v>文秘类</v>
          </cell>
          <cell r="F4573" t="str">
            <v>大学本科以上</v>
          </cell>
          <cell r="G4573" t="str">
            <v>18周岁以上、35周岁以下</v>
          </cell>
        </row>
        <row r="4573">
          <cell r="K4573" t="str">
            <v>河南省</v>
          </cell>
          <cell r="L4573" t="str">
            <v>周口市</v>
          </cell>
        </row>
        <row r="4574">
          <cell r="A4574" t="str">
            <v>中共周口市委党校（参照公务员法管理单位）</v>
          </cell>
          <cell r="B4574" t="str">
            <v>一级科员</v>
          </cell>
          <cell r="C4574">
            <v>16055021</v>
          </cell>
          <cell r="D4574">
            <v>1</v>
          </cell>
          <cell r="E4574" t="str">
            <v>社会政治学类</v>
          </cell>
          <cell r="F4574" t="str">
            <v>大学本科以上</v>
          </cell>
          <cell r="G4574" t="str">
            <v>18周岁以上、35周岁以下</v>
          </cell>
        </row>
        <row r="4574">
          <cell r="K4574" t="str">
            <v>河南省</v>
          </cell>
          <cell r="L4574" t="str">
            <v>周口市</v>
          </cell>
        </row>
        <row r="4575">
          <cell r="A4575" t="str">
            <v>中共周口市委党校（参照公务员法管理单位）</v>
          </cell>
          <cell r="B4575" t="str">
            <v>一级科员</v>
          </cell>
          <cell r="C4575">
            <v>16055031</v>
          </cell>
          <cell r="D4575">
            <v>1</v>
          </cell>
          <cell r="E4575" t="str">
            <v>图书馆学、档案学</v>
          </cell>
          <cell r="F4575" t="str">
            <v>大学本科以上</v>
          </cell>
          <cell r="G4575" t="str">
            <v>18周岁以上、35周岁以下</v>
          </cell>
        </row>
        <row r="4575">
          <cell r="K4575" t="str">
            <v>河南省</v>
          </cell>
          <cell r="L4575" t="str">
            <v>周口市</v>
          </cell>
        </row>
        <row r="4576">
          <cell r="A4576" t="str">
            <v>中共周口市委党校（参照公务员法管理单位）</v>
          </cell>
          <cell r="B4576" t="str">
            <v>一级科员</v>
          </cell>
          <cell r="C4576">
            <v>16055041</v>
          </cell>
          <cell r="D4576">
            <v>1</v>
          </cell>
          <cell r="E4576" t="str">
            <v>计算机信息管理与信息系统、保密管理</v>
          </cell>
          <cell r="F4576" t="str">
            <v>大学本科以上</v>
          </cell>
          <cell r="G4576" t="str">
            <v>18周岁以上、35周岁以下</v>
          </cell>
        </row>
        <row r="4576">
          <cell r="K4576" t="str">
            <v>河南省</v>
          </cell>
          <cell r="L4576" t="str">
            <v>周口市</v>
          </cell>
        </row>
        <row r="4577">
          <cell r="A4577" t="str">
            <v>中共周口市委党校（参照公务员法管理单位）</v>
          </cell>
          <cell r="B4577" t="str">
            <v>一级科员</v>
          </cell>
          <cell r="C4577">
            <v>16055051</v>
          </cell>
          <cell r="D4577">
            <v>1</v>
          </cell>
          <cell r="E4577" t="str">
            <v>艺术设计、数字媒体艺术</v>
          </cell>
          <cell r="F4577" t="str">
            <v>大学本科以上</v>
          </cell>
          <cell r="G4577" t="str">
            <v>18周岁以上、35周岁以下</v>
          </cell>
        </row>
        <row r="4577">
          <cell r="K4577" t="str">
            <v>河南省</v>
          </cell>
          <cell r="L4577" t="str">
            <v>周口市</v>
          </cell>
        </row>
        <row r="4578">
          <cell r="A4578" t="str">
            <v>周口经济开发区管理委员会（参照公务员法管理单位）</v>
          </cell>
          <cell r="B4578" t="str">
            <v>一级科员</v>
          </cell>
          <cell r="C4578">
            <v>16056011</v>
          </cell>
          <cell r="D4578">
            <v>1</v>
          </cell>
          <cell r="E4578" t="str">
            <v>不限</v>
          </cell>
          <cell r="F4578" t="str">
            <v>大学本科以上</v>
          </cell>
          <cell r="G4578" t="str">
            <v>18周岁以上、35周岁以下</v>
          </cell>
        </row>
        <row r="4578">
          <cell r="K4578" t="str">
            <v>河南省</v>
          </cell>
          <cell r="L4578" t="str">
            <v>周口市</v>
          </cell>
        </row>
        <row r="4579">
          <cell r="A4579" t="str">
            <v>周口经济开发区管理委员会（参照公务员法管理单位）</v>
          </cell>
          <cell r="B4579" t="str">
            <v>一级科员</v>
          </cell>
          <cell r="C4579">
            <v>16056021</v>
          </cell>
          <cell r="D4579">
            <v>1</v>
          </cell>
          <cell r="E4579" t="str">
            <v>土木类、建筑类</v>
          </cell>
          <cell r="F4579" t="str">
            <v>大学本科以上</v>
          </cell>
          <cell r="G4579" t="str">
            <v>18周岁以上、35周岁以下</v>
          </cell>
        </row>
        <row r="4579">
          <cell r="K4579" t="str">
            <v>河南省</v>
          </cell>
          <cell r="L4579" t="str">
            <v>周口市</v>
          </cell>
        </row>
        <row r="4580">
          <cell r="A4580" t="str">
            <v>周口经济开发区管理委员会（参照公务员法管理单位）</v>
          </cell>
          <cell r="B4580" t="str">
            <v>一级科员</v>
          </cell>
          <cell r="C4580">
            <v>16056031</v>
          </cell>
          <cell r="D4580">
            <v>1</v>
          </cell>
          <cell r="E4580" t="str">
            <v>法律类、文秘类</v>
          </cell>
          <cell r="F4580" t="str">
            <v>大学本科以上</v>
          </cell>
          <cell r="G4580" t="str">
            <v>18周岁以上、35周岁以下</v>
          </cell>
        </row>
        <row r="4580">
          <cell r="K4580" t="str">
            <v>河南省</v>
          </cell>
          <cell r="L4580" t="str">
            <v>周口市</v>
          </cell>
        </row>
        <row r="4581">
          <cell r="A4581" t="str">
            <v>周口经济开发区管理委员会（参照公务员法管理单位）</v>
          </cell>
          <cell r="B4581" t="str">
            <v>一级科员</v>
          </cell>
          <cell r="C4581">
            <v>16056041</v>
          </cell>
          <cell r="D4581">
            <v>2</v>
          </cell>
          <cell r="E4581" t="str">
            <v>工商管理类、公共管理类</v>
          </cell>
          <cell r="F4581" t="str">
            <v>大学本科以上</v>
          </cell>
          <cell r="G4581" t="str">
            <v>18周岁以上、35周岁以下</v>
          </cell>
        </row>
        <row r="4581">
          <cell r="K4581" t="str">
            <v>河南省</v>
          </cell>
          <cell r="L4581" t="str">
            <v>周口市</v>
          </cell>
        </row>
        <row r="4582">
          <cell r="A4582" t="str">
            <v>周口经济开发区管理委员会（参照公务员法管理单位）</v>
          </cell>
          <cell r="B4582" t="str">
            <v>一级科员</v>
          </cell>
          <cell r="C4582">
            <v>16056051</v>
          </cell>
          <cell r="D4582">
            <v>1</v>
          </cell>
          <cell r="E4582" t="str">
            <v>财会金融类、经济学类</v>
          </cell>
          <cell r="F4582" t="str">
            <v>大学本科以上</v>
          </cell>
          <cell r="G4582" t="str">
            <v>18周岁以上、35周岁以下</v>
          </cell>
        </row>
        <row r="4582">
          <cell r="K4582" t="str">
            <v>河南省</v>
          </cell>
          <cell r="L4582" t="str">
            <v>周口市</v>
          </cell>
        </row>
        <row r="4583">
          <cell r="A4583" t="str">
            <v>周口市供销合作社（参照公务员法管理单位）</v>
          </cell>
          <cell r="B4583" t="str">
            <v>一级科员</v>
          </cell>
          <cell r="C4583">
            <v>16057011</v>
          </cell>
          <cell r="D4583">
            <v>2</v>
          </cell>
          <cell r="E4583" t="str">
            <v>文秘类</v>
          </cell>
          <cell r="F4583" t="str">
            <v>大学本科以上</v>
          </cell>
          <cell r="G4583" t="str">
            <v>18周岁以上、35周岁以下</v>
          </cell>
        </row>
        <row r="4583">
          <cell r="K4583" t="str">
            <v>河南省</v>
          </cell>
          <cell r="L4583" t="str">
            <v>周口市</v>
          </cell>
        </row>
        <row r="4584">
          <cell r="A4584" t="str">
            <v>周口市供销合作社（参照公务员法管理单位）</v>
          </cell>
          <cell r="B4584" t="str">
            <v>一级科员</v>
          </cell>
          <cell r="C4584">
            <v>16057021</v>
          </cell>
          <cell r="D4584">
            <v>1</v>
          </cell>
          <cell r="E4584" t="str">
            <v>经济学类</v>
          </cell>
          <cell r="F4584" t="str">
            <v>大学本科以上</v>
          </cell>
          <cell r="G4584" t="str">
            <v>18周岁以上、35周岁以下</v>
          </cell>
        </row>
        <row r="4584">
          <cell r="K4584" t="str">
            <v>河南省</v>
          </cell>
          <cell r="L4584" t="str">
            <v>周口市</v>
          </cell>
        </row>
        <row r="4585">
          <cell r="A4585" t="str">
            <v>周口市供销合作社（参照公务员法管理单位）</v>
          </cell>
          <cell r="B4585" t="str">
            <v>一级科员</v>
          </cell>
          <cell r="C4585">
            <v>16057031</v>
          </cell>
          <cell r="D4585">
            <v>1</v>
          </cell>
          <cell r="E4585" t="str">
            <v>财会金融类</v>
          </cell>
          <cell r="F4585" t="str">
            <v>大学本科以上</v>
          </cell>
          <cell r="G4585" t="str">
            <v>18周岁以上、35周岁以下</v>
          </cell>
        </row>
        <row r="4585">
          <cell r="K4585" t="str">
            <v>河南省</v>
          </cell>
          <cell r="L4585" t="str">
            <v>周口市</v>
          </cell>
        </row>
        <row r="4586">
          <cell r="A4586" t="str">
            <v>周口市供销合作社（参照公务员法管理单位）</v>
          </cell>
          <cell r="B4586" t="str">
            <v>一级科员</v>
          </cell>
          <cell r="C4586">
            <v>16057041</v>
          </cell>
          <cell r="D4586">
            <v>1</v>
          </cell>
          <cell r="E4586" t="str">
            <v>工商管理类</v>
          </cell>
          <cell r="F4586" t="str">
            <v>大学本科以上</v>
          </cell>
          <cell r="G4586" t="str">
            <v>18周岁以上、35周岁以下</v>
          </cell>
        </row>
        <row r="4586">
          <cell r="K4586" t="str">
            <v>河南省</v>
          </cell>
          <cell r="L4586" t="str">
            <v>周口市</v>
          </cell>
        </row>
        <row r="4587">
          <cell r="A4587" t="str">
            <v>周口市地方史志办公室（参照公务员法管理单位）</v>
          </cell>
          <cell r="B4587" t="str">
            <v>一级科员</v>
          </cell>
          <cell r="C4587">
            <v>16058011</v>
          </cell>
          <cell r="D4587">
            <v>2</v>
          </cell>
          <cell r="E4587" t="str">
            <v>文秘类</v>
          </cell>
          <cell r="F4587" t="str">
            <v>大学本科以上</v>
          </cell>
          <cell r="G4587" t="str">
            <v>18周岁以上、35周岁以下</v>
          </cell>
        </row>
        <row r="4587">
          <cell r="K4587" t="str">
            <v>河南省</v>
          </cell>
          <cell r="L4587" t="str">
            <v>周口市</v>
          </cell>
        </row>
        <row r="4588">
          <cell r="A4588" t="str">
            <v>周口市政府采购中心（参照公务员法管理单位）</v>
          </cell>
          <cell r="B4588" t="str">
            <v>一级科员</v>
          </cell>
          <cell r="C4588">
            <v>16059011</v>
          </cell>
          <cell r="D4588">
            <v>2</v>
          </cell>
          <cell r="E4588" t="str">
            <v>法律类</v>
          </cell>
          <cell r="F4588" t="str">
            <v>大学本科以上</v>
          </cell>
          <cell r="G4588" t="str">
            <v>18周岁以上、35周岁以下</v>
          </cell>
        </row>
        <row r="4588">
          <cell r="K4588" t="str">
            <v>河南省</v>
          </cell>
          <cell r="L4588" t="str">
            <v>周口市</v>
          </cell>
        </row>
        <row r="4589">
          <cell r="A4589" t="str">
            <v>周口市政府采购中心（参照公务员法管理单位）</v>
          </cell>
          <cell r="B4589" t="str">
            <v>一级科员</v>
          </cell>
          <cell r="C4589">
            <v>16059021</v>
          </cell>
          <cell r="D4589">
            <v>1</v>
          </cell>
          <cell r="E4589" t="str">
            <v>计算机类</v>
          </cell>
          <cell r="F4589" t="str">
            <v>大学本科以上</v>
          </cell>
          <cell r="G4589" t="str">
            <v>18周岁以上、35周岁以下</v>
          </cell>
        </row>
        <row r="4589">
          <cell r="K4589" t="str">
            <v>河南省</v>
          </cell>
          <cell r="L4589" t="str">
            <v>周口市</v>
          </cell>
        </row>
        <row r="4590">
          <cell r="A4590" t="str">
            <v>周口市能源规划建设局（参照公务员法管理单位）</v>
          </cell>
          <cell r="B4590" t="str">
            <v>一级科员</v>
          </cell>
          <cell r="C4590">
            <v>16060011</v>
          </cell>
          <cell r="D4590">
            <v>1</v>
          </cell>
          <cell r="E4590" t="str">
            <v>工学类</v>
          </cell>
          <cell r="F4590" t="str">
            <v>大学本科以上</v>
          </cell>
          <cell r="G4590" t="str">
            <v>18周岁以上、35周岁以下</v>
          </cell>
        </row>
        <row r="4590">
          <cell r="K4590" t="str">
            <v>河南省</v>
          </cell>
          <cell r="L4590" t="str">
            <v>周口市</v>
          </cell>
        </row>
        <row r="4591">
          <cell r="A4591" t="str">
            <v>周口市能源规划建设局（参照公务员法管理单位）</v>
          </cell>
          <cell r="B4591" t="str">
            <v>一级科员</v>
          </cell>
          <cell r="C4591">
            <v>16060021</v>
          </cell>
          <cell r="D4591">
            <v>1</v>
          </cell>
          <cell r="E4591" t="str">
            <v>财会金融类</v>
          </cell>
          <cell r="F4591" t="str">
            <v>大学本科以上</v>
          </cell>
          <cell r="G4591" t="str">
            <v>18周岁以上、35周岁以下</v>
          </cell>
        </row>
        <row r="4591">
          <cell r="K4591" t="str">
            <v>河南省</v>
          </cell>
          <cell r="L4591" t="str">
            <v>周口市</v>
          </cell>
        </row>
        <row r="4592">
          <cell r="A4592" t="str">
            <v>周口市党员电化教育中心（参照公务员法管理单位）</v>
          </cell>
          <cell r="B4592" t="str">
            <v>一级科员</v>
          </cell>
          <cell r="C4592">
            <v>16061011</v>
          </cell>
          <cell r="D4592">
            <v>1</v>
          </cell>
          <cell r="E4592" t="str">
            <v>计算机科学与技术、电子信息工程</v>
          </cell>
          <cell r="F4592" t="str">
            <v>大学本科以上</v>
          </cell>
          <cell r="G4592" t="str">
            <v>18周岁以上、35周岁以下</v>
          </cell>
        </row>
        <row r="4592">
          <cell r="K4592" t="str">
            <v>河南省</v>
          </cell>
          <cell r="L4592" t="str">
            <v>周口市</v>
          </cell>
        </row>
        <row r="4593">
          <cell r="A4593" t="str">
            <v>周口市党员电化教育中心（参照公务员法管理单位）</v>
          </cell>
          <cell r="B4593" t="str">
            <v>一级科员</v>
          </cell>
          <cell r="C4593">
            <v>16061021</v>
          </cell>
          <cell r="D4593">
            <v>1</v>
          </cell>
          <cell r="E4593" t="str">
            <v>影视文学、新闻学、汉语言文学</v>
          </cell>
          <cell r="F4593" t="str">
            <v>大学本科以上</v>
          </cell>
          <cell r="G4593" t="str">
            <v>18周岁以上、35周岁以下</v>
          </cell>
        </row>
        <row r="4593">
          <cell r="K4593" t="str">
            <v>河南省</v>
          </cell>
          <cell r="L4593" t="str">
            <v>周口市</v>
          </cell>
        </row>
        <row r="4594">
          <cell r="A4594" t="str">
            <v>周口市党员电化教育中心（参照公务员法管理单位）</v>
          </cell>
          <cell r="B4594" t="str">
            <v>一级科员</v>
          </cell>
          <cell r="C4594">
            <v>16061031</v>
          </cell>
          <cell r="D4594">
            <v>2</v>
          </cell>
          <cell r="E4594" t="str">
            <v>影视摄影、影视制作、影视摄影与制作、动画</v>
          </cell>
          <cell r="F4594" t="str">
            <v>大学本科以上</v>
          </cell>
          <cell r="G4594" t="str">
            <v>18周岁以上、35周岁以下</v>
          </cell>
        </row>
        <row r="4594">
          <cell r="K4594" t="str">
            <v>河南省</v>
          </cell>
          <cell r="L4594" t="str">
            <v>周口市</v>
          </cell>
        </row>
        <row r="4595">
          <cell r="A4595" t="str">
            <v>淮阳区城市管理局</v>
          </cell>
          <cell r="B4595" t="str">
            <v>一级科员</v>
          </cell>
          <cell r="C4595">
            <v>16062011</v>
          </cell>
          <cell r="D4595">
            <v>1</v>
          </cell>
          <cell r="E4595" t="str">
            <v>土木类</v>
          </cell>
          <cell r="F4595" t="str">
            <v>大学本科以上</v>
          </cell>
          <cell r="G4595" t="str">
            <v>18周岁以上、35周岁以下</v>
          </cell>
        </row>
        <row r="4595">
          <cell r="K4595" t="str">
            <v>河南省</v>
          </cell>
          <cell r="L4595" t="str">
            <v>周口市</v>
          </cell>
        </row>
        <row r="4596">
          <cell r="A4596" t="str">
            <v>淮阳区城市管理局</v>
          </cell>
          <cell r="B4596" t="str">
            <v>一级科员</v>
          </cell>
          <cell r="C4596">
            <v>16062021</v>
          </cell>
          <cell r="D4596">
            <v>2</v>
          </cell>
          <cell r="E4596" t="str">
            <v>建筑类</v>
          </cell>
          <cell r="F4596" t="str">
            <v>大学本科以上</v>
          </cell>
          <cell r="G4596" t="str">
            <v>18周岁以上、35周岁以下</v>
          </cell>
        </row>
        <row r="4596">
          <cell r="K4596" t="str">
            <v>河南省</v>
          </cell>
          <cell r="L4596" t="str">
            <v>周口市</v>
          </cell>
        </row>
        <row r="4597">
          <cell r="A4597" t="str">
            <v>淮阳区应急管理局</v>
          </cell>
          <cell r="B4597" t="str">
            <v>一级科员</v>
          </cell>
          <cell r="C4597">
            <v>16063011</v>
          </cell>
          <cell r="D4597">
            <v>2</v>
          </cell>
          <cell r="E4597" t="str">
            <v>安全工程</v>
          </cell>
          <cell r="F4597" t="str">
            <v>大学本科以上</v>
          </cell>
          <cell r="G4597" t="str">
            <v>18周岁以上、35周岁以下</v>
          </cell>
        </row>
        <row r="4597">
          <cell r="K4597" t="str">
            <v>河南省</v>
          </cell>
          <cell r="L4597" t="str">
            <v>周口市</v>
          </cell>
        </row>
        <row r="4598">
          <cell r="A4598" t="str">
            <v>淮阳区人民检察院</v>
          </cell>
          <cell r="B4598" t="str">
            <v>一级科员</v>
          </cell>
          <cell r="C4598">
            <v>16064011</v>
          </cell>
          <cell r="D4598">
            <v>1</v>
          </cell>
          <cell r="E4598" t="str">
            <v>计算机类</v>
          </cell>
          <cell r="F4598" t="str">
            <v>大学本科以上</v>
          </cell>
          <cell r="G4598" t="str">
            <v>18周岁以上、35周岁以下</v>
          </cell>
        </row>
        <row r="4598">
          <cell r="K4598" t="str">
            <v>河南省</v>
          </cell>
          <cell r="L4598" t="str">
            <v>周口市</v>
          </cell>
        </row>
        <row r="4599">
          <cell r="A4599" t="str">
            <v>淮阳区人民检察院</v>
          </cell>
          <cell r="B4599" t="str">
            <v>一级科员</v>
          </cell>
          <cell r="C4599">
            <v>16064021</v>
          </cell>
          <cell r="D4599">
            <v>1</v>
          </cell>
          <cell r="E4599" t="str">
            <v>经济学类</v>
          </cell>
          <cell r="F4599" t="str">
            <v>大学本科以上</v>
          </cell>
          <cell r="G4599" t="str">
            <v>18周岁以上、35周岁以下</v>
          </cell>
        </row>
        <row r="4599">
          <cell r="K4599" t="str">
            <v>河南省</v>
          </cell>
          <cell r="L4599" t="str">
            <v>周口市</v>
          </cell>
        </row>
        <row r="4600">
          <cell r="A4600" t="str">
            <v>淮阳区人民检察院</v>
          </cell>
          <cell r="B4600" t="str">
            <v>一级科员</v>
          </cell>
          <cell r="C4600">
            <v>16064031</v>
          </cell>
          <cell r="D4600">
            <v>3</v>
          </cell>
          <cell r="E4600" t="str">
            <v>法律类</v>
          </cell>
          <cell r="F4600" t="str">
            <v>大学本科以上</v>
          </cell>
          <cell r="G4600" t="str">
            <v>18周岁以上、35周岁以下</v>
          </cell>
        </row>
        <row r="4600">
          <cell r="K4600" t="str">
            <v>河南省</v>
          </cell>
          <cell r="L4600" t="str">
            <v>周口市</v>
          </cell>
        </row>
        <row r="4601">
          <cell r="A4601" t="str">
            <v>淮阳区人民法院</v>
          </cell>
          <cell r="B4601" t="str">
            <v>一级科员</v>
          </cell>
          <cell r="C4601">
            <v>16065011</v>
          </cell>
          <cell r="D4601">
            <v>2</v>
          </cell>
          <cell r="E4601" t="str">
            <v>文秘类</v>
          </cell>
          <cell r="F4601" t="str">
            <v>大学本科以上</v>
          </cell>
          <cell r="G4601" t="str">
            <v>18周岁以上、35周岁以下</v>
          </cell>
        </row>
        <row r="4601">
          <cell r="K4601" t="str">
            <v>河南省</v>
          </cell>
          <cell r="L4601" t="str">
            <v>周口市</v>
          </cell>
        </row>
        <row r="4602">
          <cell r="A4602" t="str">
            <v>淮阳区豆门乡人民政府</v>
          </cell>
          <cell r="B4602" t="str">
            <v>一级科员</v>
          </cell>
          <cell r="C4602">
            <v>16066012</v>
          </cell>
          <cell r="D4602">
            <v>1</v>
          </cell>
          <cell r="E4602" t="str">
            <v>不限</v>
          </cell>
          <cell r="F4602" t="str">
            <v>大学本科以上</v>
          </cell>
          <cell r="G4602" t="str">
            <v>18周岁以上、35周岁以下</v>
          </cell>
        </row>
        <row r="4602">
          <cell r="K4602" t="str">
            <v>河南省</v>
          </cell>
          <cell r="L4602" t="str">
            <v>周口市</v>
          </cell>
        </row>
        <row r="4603">
          <cell r="A4603" t="str">
            <v>淮阳区鲁台镇人民政府</v>
          </cell>
          <cell r="B4603" t="str">
            <v>一级科员</v>
          </cell>
          <cell r="C4603">
            <v>16067012</v>
          </cell>
          <cell r="D4603">
            <v>1</v>
          </cell>
          <cell r="E4603" t="str">
            <v>不限</v>
          </cell>
          <cell r="F4603" t="str">
            <v>大学本科以上</v>
          </cell>
          <cell r="G4603" t="str">
            <v>18周岁以上、35周岁以下</v>
          </cell>
        </row>
        <row r="4603">
          <cell r="K4603" t="str">
            <v>河南省</v>
          </cell>
          <cell r="L4603" t="str">
            <v>周口市</v>
          </cell>
        </row>
        <row r="4604">
          <cell r="A4604" t="str">
            <v>淮阳区冯塘乡人民政府</v>
          </cell>
          <cell r="B4604" t="str">
            <v>一级科员</v>
          </cell>
          <cell r="C4604">
            <v>16068012</v>
          </cell>
          <cell r="D4604">
            <v>1</v>
          </cell>
          <cell r="E4604" t="str">
            <v>不限</v>
          </cell>
          <cell r="F4604" t="str">
            <v>大学本科以上</v>
          </cell>
          <cell r="G4604" t="str">
            <v>18周岁以上、35周岁以下</v>
          </cell>
        </row>
        <row r="4604">
          <cell r="K4604" t="str">
            <v>河南省</v>
          </cell>
          <cell r="L4604" t="str">
            <v>周口市</v>
          </cell>
        </row>
        <row r="4605">
          <cell r="A4605" t="str">
            <v>淮阳区王店乡人民政府</v>
          </cell>
          <cell r="B4605" t="str">
            <v>一级科员</v>
          </cell>
          <cell r="C4605">
            <v>16069012</v>
          </cell>
          <cell r="D4605">
            <v>1</v>
          </cell>
          <cell r="E4605" t="str">
            <v>不限</v>
          </cell>
          <cell r="F4605" t="str">
            <v>大学本科以上</v>
          </cell>
          <cell r="G4605" t="str">
            <v>18周岁以上、35周岁以下</v>
          </cell>
        </row>
        <row r="4605">
          <cell r="K4605" t="str">
            <v>河南省</v>
          </cell>
          <cell r="L4605" t="str">
            <v>周口市</v>
          </cell>
        </row>
        <row r="4606">
          <cell r="A4606" t="str">
            <v>淮阳区大连乡人民政府</v>
          </cell>
          <cell r="B4606" t="str">
            <v>一级科员</v>
          </cell>
          <cell r="C4606">
            <v>16070012</v>
          </cell>
          <cell r="D4606">
            <v>2</v>
          </cell>
          <cell r="E4606" t="str">
            <v>不限</v>
          </cell>
          <cell r="F4606" t="str">
            <v>大学本科以上</v>
          </cell>
          <cell r="G4606" t="str">
            <v>18周岁以上、35周岁以下</v>
          </cell>
        </row>
        <row r="4606">
          <cell r="K4606" t="str">
            <v>河南省</v>
          </cell>
          <cell r="L4606" t="str">
            <v>周口市</v>
          </cell>
        </row>
        <row r="4607">
          <cell r="A4607" t="str">
            <v>淮阳区葛店乡人民政府</v>
          </cell>
          <cell r="B4607" t="str">
            <v>一级科员</v>
          </cell>
          <cell r="C4607">
            <v>16071012</v>
          </cell>
          <cell r="D4607">
            <v>1</v>
          </cell>
          <cell r="E4607" t="str">
            <v>不限</v>
          </cell>
          <cell r="F4607" t="str">
            <v>大学本科以上</v>
          </cell>
          <cell r="G4607" t="str">
            <v>18周岁以上、35周岁以下</v>
          </cell>
        </row>
        <row r="4607">
          <cell r="K4607" t="str">
            <v>河南省</v>
          </cell>
          <cell r="L4607" t="str">
            <v>周口市</v>
          </cell>
        </row>
        <row r="4608">
          <cell r="A4608" t="str">
            <v>淮阳区齐老乡人民政府</v>
          </cell>
          <cell r="B4608" t="str">
            <v>一级科员</v>
          </cell>
          <cell r="C4608">
            <v>16072012</v>
          </cell>
          <cell r="D4608">
            <v>1</v>
          </cell>
          <cell r="E4608" t="str">
            <v>不限</v>
          </cell>
          <cell r="F4608" t="str">
            <v>大学本科以上</v>
          </cell>
          <cell r="G4608" t="str">
            <v>18周岁以上、35周岁以下</v>
          </cell>
        </row>
        <row r="4608">
          <cell r="K4608" t="str">
            <v>河南省</v>
          </cell>
          <cell r="L4608" t="str">
            <v>周口市</v>
          </cell>
        </row>
        <row r="4609">
          <cell r="A4609" t="str">
            <v>淮阳区白楼镇人民政府</v>
          </cell>
          <cell r="B4609" t="str">
            <v>一级科员</v>
          </cell>
          <cell r="C4609">
            <v>16073012</v>
          </cell>
          <cell r="D4609">
            <v>2</v>
          </cell>
          <cell r="E4609" t="str">
            <v>不限</v>
          </cell>
          <cell r="F4609" t="str">
            <v>大学本科以上</v>
          </cell>
          <cell r="G4609" t="str">
            <v>18周岁以上、35周岁以下</v>
          </cell>
        </row>
        <row r="4609">
          <cell r="K4609" t="str">
            <v>河南省</v>
          </cell>
          <cell r="L4609" t="str">
            <v>周口市</v>
          </cell>
        </row>
        <row r="4610">
          <cell r="A4610" t="str">
            <v>淮阳区曹河乡人民政府</v>
          </cell>
          <cell r="B4610" t="str">
            <v>一级科员</v>
          </cell>
          <cell r="C4610">
            <v>16074012</v>
          </cell>
          <cell r="D4610">
            <v>2</v>
          </cell>
          <cell r="E4610" t="str">
            <v>不限</v>
          </cell>
          <cell r="F4610" t="str">
            <v>大学本科以上</v>
          </cell>
          <cell r="G4610" t="str">
            <v>18周岁以上、35周岁以下</v>
          </cell>
        </row>
        <row r="4610">
          <cell r="K4610" t="str">
            <v>河南省</v>
          </cell>
          <cell r="L4610" t="str">
            <v>周口市</v>
          </cell>
        </row>
        <row r="4611">
          <cell r="A4611" t="str">
            <v>项城市纪委监察委员会派驻纪检监察组</v>
          </cell>
          <cell r="B4611" t="str">
            <v>一级科员</v>
          </cell>
          <cell r="C4611">
            <v>16075011</v>
          </cell>
          <cell r="D4611">
            <v>2</v>
          </cell>
          <cell r="E4611" t="str">
            <v>法律类</v>
          </cell>
          <cell r="F4611" t="str">
            <v>大学本科以上</v>
          </cell>
          <cell r="G4611" t="str">
            <v>18周岁以上、35周岁以下</v>
          </cell>
        </row>
        <row r="4611">
          <cell r="K4611" t="str">
            <v>河南省</v>
          </cell>
          <cell r="L4611" t="str">
            <v>周口市</v>
          </cell>
        </row>
        <row r="4612">
          <cell r="A4612" t="str">
            <v>项城市纪委监察委员会派驻纪检监察组</v>
          </cell>
          <cell r="B4612" t="str">
            <v>一级科员</v>
          </cell>
          <cell r="C4612">
            <v>16075021</v>
          </cell>
          <cell r="D4612">
            <v>1</v>
          </cell>
          <cell r="E4612" t="str">
            <v>财会金融类</v>
          </cell>
          <cell r="F4612" t="str">
            <v>大学本科以上</v>
          </cell>
          <cell r="G4612" t="str">
            <v>18周岁以上、35周岁以下</v>
          </cell>
        </row>
        <row r="4612">
          <cell r="K4612" t="str">
            <v>河南省</v>
          </cell>
          <cell r="L4612" t="str">
            <v>周口市</v>
          </cell>
        </row>
        <row r="4613">
          <cell r="A4613" t="str">
            <v>项城市政法委</v>
          </cell>
          <cell r="B4613" t="str">
            <v>一级科员</v>
          </cell>
          <cell r="C4613">
            <v>16076011</v>
          </cell>
          <cell r="D4613">
            <v>2</v>
          </cell>
          <cell r="E4613" t="str">
            <v>文秘类</v>
          </cell>
          <cell r="F4613" t="str">
            <v>大学本科以上</v>
          </cell>
          <cell r="G4613" t="str">
            <v>18周岁以上、35周岁以下</v>
          </cell>
        </row>
        <row r="4613">
          <cell r="K4613" t="str">
            <v>河南省</v>
          </cell>
          <cell r="L4613" t="str">
            <v>周口市</v>
          </cell>
        </row>
        <row r="4614">
          <cell r="A4614" t="str">
            <v>项城市人力资源和社会保障局</v>
          </cell>
          <cell r="B4614" t="str">
            <v>一级科员</v>
          </cell>
          <cell r="C4614">
            <v>16077011</v>
          </cell>
          <cell r="D4614">
            <v>1</v>
          </cell>
          <cell r="E4614" t="str">
            <v>法律类</v>
          </cell>
          <cell r="F4614" t="str">
            <v>大学本科以上</v>
          </cell>
          <cell r="G4614" t="str">
            <v>18周岁以上、35周岁以下</v>
          </cell>
        </row>
        <row r="4614">
          <cell r="K4614" t="str">
            <v>河南省</v>
          </cell>
          <cell r="L4614" t="str">
            <v>周口市</v>
          </cell>
        </row>
        <row r="4615">
          <cell r="A4615" t="str">
            <v>项城市市场监督管理局下设基层所</v>
          </cell>
          <cell r="B4615" t="str">
            <v>一级科员</v>
          </cell>
          <cell r="C4615">
            <v>16078011</v>
          </cell>
          <cell r="D4615">
            <v>2</v>
          </cell>
          <cell r="E4615" t="str">
            <v>法律类</v>
          </cell>
          <cell r="F4615" t="str">
            <v>大学本科以上</v>
          </cell>
          <cell r="G4615" t="str">
            <v>18周岁以上、35周岁以下</v>
          </cell>
        </row>
        <row r="4615">
          <cell r="K4615" t="str">
            <v>河南省</v>
          </cell>
          <cell r="L4615" t="str">
            <v>周口市</v>
          </cell>
        </row>
        <row r="4616">
          <cell r="A4616" t="str">
            <v>项城市市场监督管理局下设基层所</v>
          </cell>
          <cell r="B4616" t="str">
            <v>一级科员</v>
          </cell>
          <cell r="C4616">
            <v>16078021</v>
          </cell>
          <cell r="D4616">
            <v>2</v>
          </cell>
          <cell r="E4616" t="str">
            <v>药学类</v>
          </cell>
          <cell r="F4616" t="str">
            <v>大学本科以上</v>
          </cell>
          <cell r="G4616" t="str">
            <v>18周岁以上、35周岁以下</v>
          </cell>
        </row>
        <row r="4616">
          <cell r="K4616" t="str">
            <v>河南省</v>
          </cell>
          <cell r="L4616" t="str">
            <v>周口市</v>
          </cell>
        </row>
        <row r="4617">
          <cell r="A4617" t="str">
            <v>项城市市场监督管理局下设基层所</v>
          </cell>
          <cell r="B4617" t="str">
            <v>一级科员</v>
          </cell>
          <cell r="C4617">
            <v>16078031</v>
          </cell>
          <cell r="D4617">
            <v>2</v>
          </cell>
          <cell r="E4617" t="str">
            <v>食品科学与工程类</v>
          </cell>
          <cell r="F4617" t="str">
            <v>大学本科以上</v>
          </cell>
          <cell r="G4617" t="str">
            <v>18周岁以上、35周岁以下</v>
          </cell>
        </row>
        <row r="4617">
          <cell r="K4617" t="str">
            <v>河南省</v>
          </cell>
          <cell r="L4617" t="str">
            <v>周口市</v>
          </cell>
        </row>
        <row r="4618">
          <cell r="A4618" t="str">
            <v>项城市市场监督管理局下设基层所</v>
          </cell>
          <cell r="B4618" t="str">
            <v>一级科员</v>
          </cell>
          <cell r="C4618">
            <v>16078041</v>
          </cell>
          <cell r="D4618">
            <v>5</v>
          </cell>
          <cell r="E4618" t="str">
            <v>不限</v>
          </cell>
          <cell r="F4618" t="str">
            <v>大学本科以上</v>
          </cell>
          <cell r="G4618" t="str">
            <v>18周岁以上、35周岁以下</v>
          </cell>
        </row>
        <row r="4618">
          <cell r="K4618" t="str">
            <v>河南省</v>
          </cell>
          <cell r="L4618" t="str">
            <v>周口市</v>
          </cell>
        </row>
        <row r="4619">
          <cell r="A4619" t="str">
            <v>项城市市场监督管理局下设基层所</v>
          </cell>
          <cell r="B4619" t="str">
            <v>一级科员</v>
          </cell>
          <cell r="C4619">
            <v>16078051</v>
          </cell>
          <cell r="D4619">
            <v>1</v>
          </cell>
          <cell r="E4619" t="str">
            <v>不限</v>
          </cell>
          <cell r="F4619" t="str">
            <v>大学本科以上</v>
          </cell>
          <cell r="G4619" t="str">
            <v>18周岁以上、35周岁以下</v>
          </cell>
        </row>
        <row r="4619">
          <cell r="I4619" t="str">
            <v>服务基层项目人员</v>
          </cell>
        </row>
        <row r="4619">
          <cell r="K4619" t="str">
            <v>河南省</v>
          </cell>
          <cell r="L4619" t="str">
            <v>周口市</v>
          </cell>
        </row>
        <row r="4620">
          <cell r="A4620" t="str">
            <v>项城市范集镇人民政府</v>
          </cell>
          <cell r="B4620" t="str">
            <v>一级科员</v>
          </cell>
          <cell r="C4620">
            <v>16079012</v>
          </cell>
          <cell r="D4620">
            <v>2</v>
          </cell>
          <cell r="E4620" t="str">
            <v>不限</v>
          </cell>
          <cell r="F4620" t="str">
            <v>大学本科以上</v>
          </cell>
          <cell r="G4620" t="str">
            <v>18周岁以上、35周岁以下</v>
          </cell>
        </row>
        <row r="4620">
          <cell r="K4620" t="str">
            <v>河南省</v>
          </cell>
          <cell r="L4620" t="str">
            <v>周口市</v>
          </cell>
        </row>
        <row r="4621">
          <cell r="A4621" t="str">
            <v>项城市付集镇人民政府</v>
          </cell>
          <cell r="B4621" t="str">
            <v>一级科员</v>
          </cell>
          <cell r="C4621">
            <v>16080012</v>
          </cell>
          <cell r="D4621">
            <v>3</v>
          </cell>
          <cell r="E4621" t="str">
            <v>不限</v>
          </cell>
          <cell r="F4621" t="str">
            <v>大学本科以上</v>
          </cell>
          <cell r="G4621" t="str">
            <v>18周岁以上、35周岁以下</v>
          </cell>
        </row>
        <row r="4621">
          <cell r="K4621" t="str">
            <v>河南省</v>
          </cell>
          <cell r="L4621" t="str">
            <v>周口市</v>
          </cell>
        </row>
        <row r="4622">
          <cell r="A4622" t="str">
            <v>项城市官会镇人民政府</v>
          </cell>
          <cell r="B4622" t="str">
            <v>一级科员</v>
          </cell>
          <cell r="C4622">
            <v>16081012</v>
          </cell>
          <cell r="D4622">
            <v>1</v>
          </cell>
          <cell r="E4622" t="str">
            <v>不限</v>
          </cell>
          <cell r="F4622" t="str">
            <v>大学本科以上</v>
          </cell>
          <cell r="G4622" t="str">
            <v>18周岁以上、35周岁以下</v>
          </cell>
        </row>
        <row r="4622">
          <cell r="K4622" t="str">
            <v>河南省</v>
          </cell>
          <cell r="L4622" t="str">
            <v>周口市</v>
          </cell>
        </row>
        <row r="4623">
          <cell r="A4623" t="str">
            <v>项城市贾岭镇人民政府</v>
          </cell>
          <cell r="B4623" t="str">
            <v>一级科员</v>
          </cell>
          <cell r="C4623">
            <v>16082012</v>
          </cell>
          <cell r="D4623">
            <v>3</v>
          </cell>
          <cell r="E4623" t="str">
            <v>不限</v>
          </cell>
          <cell r="F4623" t="str">
            <v>大学本科以上</v>
          </cell>
          <cell r="G4623" t="str">
            <v>18周岁以上、35周岁以下</v>
          </cell>
        </row>
        <row r="4623">
          <cell r="K4623" t="str">
            <v>河南省</v>
          </cell>
          <cell r="L4623" t="str">
            <v>周口市</v>
          </cell>
        </row>
        <row r="4624">
          <cell r="A4624" t="str">
            <v>项城市贾岭镇人民政府</v>
          </cell>
          <cell r="B4624" t="str">
            <v>一级科员</v>
          </cell>
          <cell r="C4624">
            <v>16082022</v>
          </cell>
          <cell r="D4624">
            <v>1</v>
          </cell>
          <cell r="E4624" t="str">
            <v>不限</v>
          </cell>
          <cell r="F4624" t="str">
            <v>大学本科以上</v>
          </cell>
          <cell r="G4624" t="str">
            <v>18周岁以上、35周岁以下</v>
          </cell>
        </row>
        <row r="4624">
          <cell r="I4624" t="str">
            <v>服务基层项目人员</v>
          </cell>
        </row>
        <row r="4624">
          <cell r="K4624" t="str">
            <v>河南省</v>
          </cell>
          <cell r="L4624" t="str">
            <v>周口市</v>
          </cell>
        </row>
        <row r="4625">
          <cell r="A4625" t="str">
            <v>项城市李寨镇人民政府</v>
          </cell>
          <cell r="B4625" t="str">
            <v>一级科员</v>
          </cell>
          <cell r="C4625">
            <v>16083012</v>
          </cell>
          <cell r="D4625">
            <v>1</v>
          </cell>
          <cell r="E4625" t="str">
            <v>不限</v>
          </cell>
          <cell r="F4625" t="str">
            <v>大学本科以上</v>
          </cell>
          <cell r="G4625" t="str">
            <v>18周岁以上、35周岁以下</v>
          </cell>
        </row>
        <row r="4625">
          <cell r="K4625" t="str">
            <v>河南省</v>
          </cell>
          <cell r="L4625" t="str">
            <v>周口市</v>
          </cell>
        </row>
        <row r="4626">
          <cell r="A4626" t="str">
            <v>项城市秣陵镇人民政府</v>
          </cell>
          <cell r="B4626" t="str">
            <v>一级科员</v>
          </cell>
          <cell r="C4626">
            <v>16084012</v>
          </cell>
          <cell r="D4626">
            <v>2</v>
          </cell>
          <cell r="E4626" t="str">
            <v>不限</v>
          </cell>
          <cell r="F4626" t="str">
            <v>大学本科以上</v>
          </cell>
          <cell r="G4626" t="str">
            <v>18周岁以上、35周岁以下</v>
          </cell>
        </row>
        <row r="4626">
          <cell r="K4626" t="str">
            <v>河南省</v>
          </cell>
          <cell r="L4626" t="str">
            <v>周口市</v>
          </cell>
        </row>
        <row r="4627">
          <cell r="A4627" t="str">
            <v>项城市三店镇人民政府</v>
          </cell>
          <cell r="B4627" t="str">
            <v>一级科员</v>
          </cell>
          <cell r="C4627">
            <v>16085012</v>
          </cell>
          <cell r="D4627">
            <v>1</v>
          </cell>
          <cell r="E4627" t="str">
            <v>不限</v>
          </cell>
          <cell r="F4627" t="str">
            <v>大学本科以上</v>
          </cell>
          <cell r="G4627" t="str">
            <v>18周岁以上、35周岁以下</v>
          </cell>
        </row>
        <row r="4627">
          <cell r="K4627" t="str">
            <v>河南省</v>
          </cell>
          <cell r="L4627" t="str">
            <v>周口市</v>
          </cell>
        </row>
        <row r="4628">
          <cell r="A4628" t="str">
            <v>项城市新桥镇人民政府</v>
          </cell>
          <cell r="B4628" t="str">
            <v>一级科员</v>
          </cell>
          <cell r="C4628">
            <v>16086012</v>
          </cell>
          <cell r="D4628">
            <v>3</v>
          </cell>
          <cell r="E4628" t="str">
            <v>不限</v>
          </cell>
          <cell r="F4628" t="str">
            <v>大学本科以上</v>
          </cell>
          <cell r="G4628" t="str">
            <v>18周岁以上、35周岁以下</v>
          </cell>
        </row>
        <row r="4628">
          <cell r="K4628" t="str">
            <v>河南省</v>
          </cell>
          <cell r="L4628" t="str">
            <v>周口市</v>
          </cell>
        </row>
        <row r="4629">
          <cell r="A4629" t="str">
            <v>项城市孙店镇人民政府</v>
          </cell>
          <cell r="B4629" t="str">
            <v>一级科员</v>
          </cell>
          <cell r="C4629">
            <v>16087012</v>
          </cell>
          <cell r="D4629">
            <v>4</v>
          </cell>
          <cell r="E4629" t="str">
            <v>不限</v>
          </cell>
          <cell r="F4629" t="str">
            <v>大学本科以上</v>
          </cell>
          <cell r="G4629" t="str">
            <v>18周岁以上、35周岁以下</v>
          </cell>
        </row>
        <row r="4629">
          <cell r="K4629" t="str">
            <v>河南省</v>
          </cell>
          <cell r="L4629" t="str">
            <v>周口市</v>
          </cell>
        </row>
        <row r="4630">
          <cell r="A4630" t="str">
            <v>项城市孙店镇人民政府</v>
          </cell>
          <cell r="B4630" t="str">
            <v>一级科员</v>
          </cell>
          <cell r="C4630">
            <v>16087022</v>
          </cell>
          <cell r="D4630">
            <v>1</v>
          </cell>
          <cell r="E4630" t="str">
            <v>不限</v>
          </cell>
          <cell r="F4630" t="str">
            <v>大学本科以上</v>
          </cell>
          <cell r="G4630" t="str">
            <v>18周岁以上、35周岁以下</v>
          </cell>
        </row>
        <row r="4630">
          <cell r="I4630" t="str">
            <v>服务基层项目人员</v>
          </cell>
        </row>
        <row r="4630">
          <cell r="K4630" t="str">
            <v>河南省</v>
          </cell>
          <cell r="L4630" t="str">
            <v>周口市</v>
          </cell>
        </row>
        <row r="4631">
          <cell r="A4631" t="str">
            <v>项城市丁集镇人民政府</v>
          </cell>
          <cell r="B4631" t="str">
            <v>一级科员</v>
          </cell>
          <cell r="C4631">
            <v>16088012</v>
          </cell>
          <cell r="D4631">
            <v>1</v>
          </cell>
          <cell r="E4631" t="str">
            <v>不限</v>
          </cell>
          <cell r="F4631" t="str">
            <v>大学本科以上</v>
          </cell>
          <cell r="G4631" t="str">
            <v>18周岁以上、35周岁以下</v>
          </cell>
        </row>
        <row r="4631">
          <cell r="K4631" t="str">
            <v>河南省</v>
          </cell>
          <cell r="L4631" t="str">
            <v>周口市</v>
          </cell>
        </row>
        <row r="4632">
          <cell r="A4632" t="str">
            <v>项城市王明口镇人民政府</v>
          </cell>
          <cell r="B4632" t="str">
            <v>一级科员</v>
          </cell>
          <cell r="C4632">
            <v>16089012</v>
          </cell>
          <cell r="D4632">
            <v>3</v>
          </cell>
          <cell r="E4632" t="str">
            <v>不限</v>
          </cell>
          <cell r="F4632" t="str">
            <v>大学本科以上</v>
          </cell>
          <cell r="G4632" t="str">
            <v>18周岁以上、35周岁以下</v>
          </cell>
        </row>
        <row r="4632">
          <cell r="K4632" t="str">
            <v>河南省</v>
          </cell>
          <cell r="L4632" t="str">
            <v>周口市</v>
          </cell>
        </row>
        <row r="4633">
          <cell r="A4633" t="str">
            <v>项城市王明口镇人民政府</v>
          </cell>
          <cell r="B4633" t="str">
            <v>一级科员</v>
          </cell>
          <cell r="C4633">
            <v>16089022</v>
          </cell>
          <cell r="D4633">
            <v>1</v>
          </cell>
          <cell r="E4633" t="str">
            <v>不限</v>
          </cell>
          <cell r="F4633" t="str">
            <v>大学本科以上</v>
          </cell>
          <cell r="G4633" t="str">
            <v>18周岁以上、35周岁以下</v>
          </cell>
        </row>
        <row r="4633">
          <cell r="I4633" t="str">
            <v>服务基层项目人员</v>
          </cell>
        </row>
        <row r="4633">
          <cell r="K4633" t="str">
            <v>河南省</v>
          </cell>
          <cell r="L4633" t="str">
            <v>周口市</v>
          </cell>
        </row>
        <row r="4634">
          <cell r="A4634" t="str">
            <v>商水县新城街道办事处</v>
          </cell>
          <cell r="B4634" t="str">
            <v>一级科员</v>
          </cell>
          <cell r="C4634">
            <v>16090011</v>
          </cell>
          <cell r="D4634">
            <v>1</v>
          </cell>
          <cell r="E4634" t="str">
            <v>不限</v>
          </cell>
          <cell r="F4634" t="str">
            <v>大学专科以上</v>
          </cell>
          <cell r="G4634" t="str">
            <v>18周岁以上、35周岁以下</v>
          </cell>
        </row>
        <row r="4634">
          <cell r="K4634" t="str">
            <v>河南省</v>
          </cell>
          <cell r="L4634" t="str">
            <v>周口市</v>
          </cell>
        </row>
        <row r="4635">
          <cell r="A4635" t="str">
            <v>商水县舒庄乡人民政府</v>
          </cell>
          <cell r="B4635" t="str">
            <v>一级科员</v>
          </cell>
          <cell r="C4635">
            <v>16091012</v>
          </cell>
          <cell r="D4635">
            <v>2</v>
          </cell>
          <cell r="E4635" t="str">
            <v>不限</v>
          </cell>
          <cell r="F4635" t="str">
            <v>大学专科以上</v>
          </cell>
          <cell r="G4635" t="str">
            <v>18周岁以上、35周岁以下</v>
          </cell>
        </row>
        <row r="4635">
          <cell r="I4635" t="str">
            <v>商水县户籍或生源</v>
          </cell>
        </row>
        <row r="4635">
          <cell r="K4635" t="str">
            <v>河南省</v>
          </cell>
          <cell r="L4635" t="str">
            <v>周口市</v>
          </cell>
        </row>
        <row r="4636">
          <cell r="A4636" t="str">
            <v>商水县平店乡人民政府</v>
          </cell>
          <cell r="B4636" t="str">
            <v>一级科员</v>
          </cell>
          <cell r="C4636">
            <v>16092012</v>
          </cell>
          <cell r="D4636">
            <v>1</v>
          </cell>
          <cell r="E4636" t="str">
            <v>不限</v>
          </cell>
          <cell r="F4636" t="str">
            <v>大学专科以上</v>
          </cell>
          <cell r="G4636" t="str">
            <v>18周岁以上、35周岁以下</v>
          </cell>
        </row>
        <row r="4636">
          <cell r="I4636" t="str">
            <v>商水县户籍或生源</v>
          </cell>
        </row>
        <row r="4636">
          <cell r="K4636" t="str">
            <v>河南省</v>
          </cell>
          <cell r="L4636" t="str">
            <v>周口市</v>
          </cell>
        </row>
        <row r="4637">
          <cell r="A4637" t="str">
            <v>商水县张庄乡人民政府</v>
          </cell>
          <cell r="B4637" t="str">
            <v>一级科员</v>
          </cell>
          <cell r="C4637">
            <v>16093012</v>
          </cell>
          <cell r="D4637">
            <v>1</v>
          </cell>
          <cell r="E4637" t="str">
            <v>不限</v>
          </cell>
          <cell r="F4637" t="str">
            <v>大学专科以上</v>
          </cell>
          <cell r="G4637" t="str">
            <v>18周岁以上、35周岁以下</v>
          </cell>
        </row>
        <row r="4637">
          <cell r="I4637" t="str">
            <v>商水县户籍或生源</v>
          </cell>
        </row>
        <row r="4637">
          <cell r="K4637" t="str">
            <v>河南省</v>
          </cell>
          <cell r="L4637" t="str">
            <v>周口市</v>
          </cell>
        </row>
        <row r="4638">
          <cell r="A4638" t="str">
            <v>商水县张明乡人民政府</v>
          </cell>
          <cell r="B4638" t="str">
            <v>一级科员</v>
          </cell>
          <cell r="C4638">
            <v>16094012</v>
          </cell>
          <cell r="D4638">
            <v>1</v>
          </cell>
          <cell r="E4638" t="str">
            <v>不限</v>
          </cell>
          <cell r="F4638" t="str">
            <v>大学专科以上</v>
          </cell>
          <cell r="G4638" t="str">
            <v>18周岁以上、35周岁以下</v>
          </cell>
        </row>
        <row r="4638">
          <cell r="I4638" t="str">
            <v>商水县户籍或生源</v>
          </cell>
        </row>
        <row r="4638">
          <cell r="K4638" t="str">
            <v>河南省</v>
          </cell>
          <cell r="L4638" t="str">
            <v>周口市</v>
          </cell>
        </row>
        <row r="4639">
          <cell r="A4639" t="str">
            <v>商水县胡吉镇人民政府</v>
          </cell>
          <cell r="B4639" t="str">
            <v>一级科员</v>
          </cell>
          <cell r="C4639">
            <v>16095012</v>
          </cell>
          <cell r="D4639">
            <v>2</v>
          </cell>
          <cell r="E4639" t="str">
            <v>不限</v>
          </cell>
          <cell r="F4639" t="str">
            <v>大学专科以上</v>
          </cell>
          <cell r="G4639" t="str">
            <v>18周岁以上、35周岁以下</v>
          </cell>
        </row>
        <row r="4639">
          <cell r="I4639" t="str">
            <v>商水县户籍或生源</v>
          </cell>
        </row>
        <row r="4639">
          <cell r="K4639" t="str">
            <v>河南省</v>
          </cell>
          <cell r="L4639" t="str">
            <v>周口市</v>
          </cell>
        </row>
        <row r="4640">
          <cell r="A4640" t="str">
            <v>商水县魏集镇人民政府</v>
          </cell>
          <cell r="B4640" t="str">
            <v>一级科员</v>
          </cell>
          <cell r="C4640">
            <v>16096012</v>
          </cell>
          <cell r="D4640">
            <v>1</v>
          </cell>
          <cell r="E4640" t="str">
            <v>不限</v>
          </cell>
          <cell r="F4640" t="str">
            <v>大学专科以上</v>
          </cell>
          <cell r="G4640" t="str">
            <v>18周岁以上、35周岁以下</v>
          </cell>
        </row>
        <row r="4640">
          <cell r="I4640" t="str">
            <v>商水县户籍或生源</v>
          </cell>
        </row>
        <row r="4640">
          <cell r="K4640" t="str">
            <v>河南省</v>
          </cell>
          <cell r="L4640" t="str">
            <v>周口市</v>
          </cell>
        </row>
        <row r="4641">
          <cell r="A4641" t="str">
            <v>商水县固墙镇人民政府</v>
          </cell>
          <cell r="B4641" t="str">
            <v>一级科员</v>
          </cell>
          <cell r="C4641">
            <v>16097012</v>
          </cell>
          <cell r="D4641">
            <v>2</v>
          </cell>
          <cell r="E4641" t="str">
            <v>不限</v>
          </cell>
          <cell r="F4641" t="str">
            <v>大学专科以上</v>
          </cell>
          <cell r="G4641" t="str">
            <v>18周岁以上、35周岁以下</v>
          </cell>
        </row>
        <row r="4641">
          <cell r="I4641" t="str">
            <v>商水县户籍或生源</v>
          </cell>
        </row>
        <row r="4641">
          <cell r="K4641" t="str">
            <v>河南省</v>
          </cell>
          <cell r="L4641" t="str">
            <v>周口市</v>
          </cell>
        </row>
        <row r="4642">
          <cell r="A4642" t="str">
            <v>商水县郝岗镇人民政府</v>
          </cell>
          <cell r="B4642" t="str">
            <v>一级科员</v>
          </cell>
          <cell r="C4642">
            <v>16098012</v>
          </cell>
          <cell r="D4642">
            <v>1</v>
          </cell>
          <cell r="E4642" t="str">
            <v>不限</v>
          </cell>
          <cell r="F4642" t="str">
            <v>大学专科以上</v>
          </cell>
          <cell r="G4642" t="str">
            <v>18周岁以上、35周岁以下</v>
          </cell>
        </row>
        <row r="4642">
          <cell r="I4642" t="str">
            <v>商水县户籍或生源</v>
          </cell>
        </row>
        <row r="4642">
          <cell r="K4642" t="str">
            <v>河南省</v>
          </cell>
          <cell r="L4642" t="str">
            <v>周口市</v>
          </cell>
        </row>
        <row r="4643">
          <cell r="A4643" t="str">
            <v>商水县黄寨镇人民政府</v>
          </cell>
          <cell r="B4643" t="str">
            <v>一级科员</v>
          </cell>
          <cell r="C4643">
            <v>16099012</v>
          </cell>
          <cell r="D4643">
            <v>1</v>
          </cell>
          <cell r="E4643" t="str">
            <v>不限</v>
          </cell>
          <cell r="F4643" t="str">
            <v>大学专科以上</v>
          </cell>
          <cell r="G4643" t="str">
            <v>18周岁以上、35周岁以下</v>
          </cell>
        </row>
        <row r="4643">
          <cell r="I4643" t="str">
            <v>商水县户籍或生源</v>
          </cell>
        </row>
        <row r="4643">
          <cell r="K4643" t="str">
            <v>河南省</v>
          </cell>
          <cell r="L4643" t="str">
            <v>周口市</v>
          </cell>
        </row>
        <row r="4644">
          <cell r="A4644" t="str">
            <v>沈丘县人民法院</v>
          </cell>
          <cell r="B4644" t="str">
            <v>五级法官助理</v>
          </cell>
          <cell r="C4644">
            <v>16100011</v>
          </cell>
          <cell r="D4644">
            <v>2</v>
          </cell>
          <cell r="E4644" t="str">
            <v>法律类</v>
          </cell>
          <cell r="F4644" t="str">
            <v>普通高等院校大学本科以上、学士以上</v>
          </cell>
          <cell r="G4644" t="str">
            <v>18周岁以上、35周岁以下</v>
          </cell>
        </row>
        <row r="4644">
          <cell r="I4644" t="str">
            <v>取得《法律职业资格证书》A证、B证、C证</v>
          </cell>
        </row>
        <row r="4644">
          <cell r="K4644" t="str">
            <v>河南省</v>
          </cell>
          <cell r="L4644" t="str">
            <v>周口市</v>
          </cell>
        </row>
        <row r="4645">
          <cell r="A4645" t="str">
            <v>沈丘县人民法院</v>
          </cell>
          <cell r="B4645" t="str">
            <v>一级科员</v>
          </cell>
          <cell r="C4645">
            <v>16100021</v>
          </cell>
          <cell r="D4645">
            <v>7</v>
          </cell>
          <cell r="E4645" t="str">
            <v>法律类</v>
          </cell>
          <cell r="F4645" t="str">
            <v>大学本科以上</v>
          </cell>
          <cell r="G4645" t="str">
            <v>18周岁以上、35周岁以下</v>
          </cell>
        </row>
        <row r="4645">
          <cell r="K4645" t="str">
            <v>河南省</v>
          </cell>
          <cell r="L4645" t="str">
            <v>周口市</v>
          </cell>
        </row>
        <row r="4646">
          <cell r="A4646" t="str">
            <v>沈丘县人民法院</v>
          </cell>
          <cell r="B4646" t="str">
            <v>一级科员</v>
          </cell>
          <cell r="C4646">
            <v>16100031</v>
          </cell>
          <cell r="D4646">
            <v>1</v>
          </cell>
          <cell r="E4646" t="str">
            <v>文秘类</v>
          </cell>
          <cell r="F4646" t="str">
            <v>大学本科以上</v>
          </cell>
          <cell r="G4646" t="str">
            <v>18周岁以上、35周岁以下</v>
          </cell>
        </row>
        <row r="4646">
          <cell r="K4646" t="str">
            <v>河南省</v>
          </cell>
          <cell r="L4646" t="str">
            <v>周口市</v>
          </cell>
        </row>
        <row r="4647">
          <cell r="A4647" t="str">
            <v>沈丘县槐店回族镇人民政府</v>
          </cell>
          <cell r="B4647" t="str">
            <v>一级科员</v>
          </cell>
          <cell r="C4647">
            <v>16101012</v>
          </cell>
          <cell r="D4647">
            <v>1</v>
          </cell>
          <cell r="E4647" t="str">
            <v>不限</v>
          </cell>
          <cell r="F4647" t="str">
            <v>大学专科以上</v>
          </cell>
          <cell r="G4647" t="str">
            <v>18周岁以上、35周岁以下</v>
          </cell>
        </row>
        <row r="4647">
          <cell r="K4647" t="str">
            <v>河南省</v>
          </cell>
          <cell r="L4647" t="str">
            <v>周口市</v>
          </cell>
        </row>
        <row r="4648">
          <cell r="A4648" t="str">
            <v>沈丘县范营乡人民政府</v>
          </cell>
          <cell r="B4648" t="str">
            <v>一级科员</v>
          </cell>
          <cell r="C4648">
            <v>16102012</v>
          </cell>
          <cell r="D4648">
            <v>1</v>
          </cell>
          <cell r="E4648" t="str">
            <v>不限</v>
          </cell>
          <cell r="F4648" t="str">
            <v>大学专科以上</v>
          </cell>
          <cell r="G4648" t="str">
            <v>18周岁以上、35周岁以下</v>
          </cell>
        </row>
        <row r="4648">
          <cell r="K4648" t="str">
            <v>河南省</v>
          </cell>
          <cell r="L4648" t="str">
            <v>周口市</v>
          </cell>
        </row>
        <row r="4649">
          <cell r="A4649" t="str">
            <v>沈丘县刘庄店镇人民政府</v>
          </cell>
          <cell r="B4649" t="str">
            <v>一级科员</v>
          </cell>
          <cell r="C4649">
            <v>16103012</v>
          </cell>
          <cell r="D4649">
            <v>1</v>
          </cell>
          <cell r="E4649" t="str">
            <v>不限</v>
          </cell>
          <cell r="F4649" t="str">
            <v>大学专科以上</v>
          </cell>
          <cell r="G4649" t="str">
            <v>18周岁以上、35周岁以下</v>
          </cell>
        </row>
        <row r="4649">
          <cell r="K4649" t="str">
            <v>河南省</v>
          </cell>
          <cell r="L4649" t="str">
            <v>周口市</v>
          </cell>
        </row>
        <row r="4650">
          <cell r="A4650" t="str">
            <v>沈丘县留福镇人民政府</v>
          </cell>
          <cell r="B4650" t="str">
            <v>一级科员</v>
          </cell>
          <cell r="C4650">
            <v>16104012</v>
          </cell>
          <cell r="D4650">
            <v>1</v>
          </cell>
          <cell r="E4650" t="str">
            <v>不限</v>
          </cell>
          <cell r="F4650" t="str">
            <v>大学专科以上</v>
          </cell>
          <cell r="G4650" t="str">
            <v>18周岁以上、35周岁以下</v>
          </cell>
        </row>
        <row r="4650">
          <cell r="K4650" t="str">
            <v>河南省</v>
          </cell>
          <cell r="L4650" t="str">
            <v>周口市</v>
          </cell>
        </row>
        <row r="4651">
          <cell r="A4651" t="str">
            <v>沈丘县老城镇人民政府</v>
          </cell>
          <cell r="B4651" t="str">
            <v>一级科员</v>
          </cell>
          <cell r="C4651">
            <v>16105012</v>
          </cell>
          <cell r="D4651">
            <v>1</v>
          </cell>
          <cell r="E4651" t="str">
            <v>不限</v>
          </cell>
          <cell r="F4651" t="str">
            <v>大学专科以上</v>
          </cell>
          <cell r="G4651" t="str">
            <v>18周岁以上、35周岁以下</v>
          </cell>
        </row>
        <row r="4651">
          <cell r="K4651" t="str">
            <v>河南省</v>
          </cell>
          <cell r="L4651" t="str">
            <v>周口市</v>
          </cell>
        </row>
        <row r="4652">
          <cell r="A4652" t="str">
            <v>沈丘县冯营乡人民政府</v>
          </cell>
          <cell r="B4652" t="str">
            <v>一级科员</v>
          </cell>
          <cell r="C4652">
            <v>16106012</v>
          </cell>
          <cell r="D4652">
            <v>1</v>
          </cell>
          <cell r="E4652" t="str">
            <v>不限</v>
          </cell>
          <cell r="F4652" t="str">
            <v>大学专科以上</v>
          </cell>
          <cell r="G4652" t="str">
            <v>18周岁以上、35周岁以下</v>
          </cell>
        </row>
        <row r="4652">
          <cell r="K4652" t="str">
            <v>河南省</v>
          </cell>
          <cell r="L4652" t="str">
            <v>周口市</v>
          </cell>
        </row>
        <row r="4653">
          <cell r="A4653" t="str">
            <v>沈丘县赵德营镇人民政府</v>
          </cell>
          <cell r="B4653" t="str">
            <v>一级科员</v>
          </cell>
          <cell r="C4653">
            <v>16107012</v>
          </cell>
          <cell r="D4653">
            <v>1</v>
          </cell>
          <cell r="E4653" t="str">
            <v>不限</v>
          </cell>
          <cell r="F4653" t="str">
            <v>大学专科以上</v>
          </cell>
          <cell r="G4653" t="str">
            <v>18周岁以上、35周岁以下</v>
          </cell>
        </row>
        <row r="4653">
          <cell r="K4653" t="str">
            <v>河南省</v>
          </cell>
          <cell r="L4653" t="str">
            <v>周口市</v>
          </cell>
        </row>
        <row r="4654">
          <cell r="A4654" t="str">
            <v>沈丘县付井镇人民政府</v>
          </cell>
          <cell r="B4654" t="str">
            <v>一级科员</v>
          </cell>
          <cell r="C4654">
            <v>16108012</v>
          </cell>
          <cell r="D4654">
            <v>1</v>
          </cell>
          <cell r="E4654" t="str">
            <v>不限</v>
          </cell>
          <cell r="F4654" t="str">
            <v>大学专科以上</v>
          </cell>
          <cell r="G4654" t="str">
            <v>18周岁以上、35周岁以下</v>
          </cell>
        </row>
        <row r="4654">
          <cell r="K4654" t="str">
            <v>河南省</v>
          </cell>
          <cell r="L4654" t="str">
            <v>周口市</v>
          </cell>
        </row>
        <row r="4655">
          <cell r="A4655" t="str">
            <v>沈丘县白集镇人民政府</v>
          </cell>
          <cell r="B4655" t="str">
            <v>一级科员</v>
          </cell>
          <cell r="C4655">
            <v>16109012</v>
          </cell>
          <cell r="D4655">
            <v>1</v>
          </cell>
          <cell r="E4655" t="str">
            <v>不限</v>
          </cell>
          <cell r="F4655" t="str">
            <v>大学专科以上</v>
          </cell>
          <cell r="G4655" t="str">
            <v>18周岁以上、35周岁以下</v>
          </cell>
        </row>
        <row r="4655">
          <cell r="K4655" t="str">
            <v>河南省</v>
          </cell>
          <cell r="L4655" t="str">
            <v>周口市</v>
          </cell>
        </row>
        <row r="4656">
          <cell r="A4656" t="str">
            <v>沈丘县洪山镇人民政府</v>
          </cell>
          <cell r="B4656" t="str">
            <v>一级科员</v>
          </cell>
          <cell r="C4656">
            <v>16110012</v>
          </cell>
          <cell r="D4656">
            <v>1</v>
          </cell>
          <cell r="E4656" t="str">
            <v>不限</v>
          </cell>
          <cell r="F4656" t="str">
            <v>大学专科以上</v>
          </cell>
          <cell r="G4656" t="str">
            <v>18周岁以上、35周岁以下</v>
          </cell>
        </row>
        <row r="4656">
          <cell r="K4656" t="str">
            <v>河南省</v>
          </cell>
          <cell r="L4656" t="str">
            <v>周口市</v>
          </cell>
        </row>
        <row r="4657">
          <cell r="A4657" t="str">
            <v>中共太康县委员会办公室</v>
          </cell>
          <cell r="B4657" t="str">
            <v>一级科员</v>
          </cell>
          <cell r="C4657">
            <v>16111011</v>
          </cell>
          <cell r="D4657">
            <v>2</v>
          </cell>
          <cell r="E4657" t="str">
            <v>计算机类、文秘类</v>
          </cell>
          <cell r="F4657" t="str">
            <v>大学本科以上</v>
          </cell>
          <cell r="G4657" t="str">
            <v>18周岁以上、35周岁以下</v>
          </cell>
        </row>
        <row r="4657">
          <cell r="K4657" t="str">
            <v>河南省</v>
          </cell>
          <cell r="L4657" t="str">
            <v>周口市</v>
          </cell>
        </row>
        <row r="4658">
          <cell r="A4658" t="str">
            <v>太康县纪委监委派驻机构</v>
          </cell>
          <cell r="B4658" t="str">
            <v>一级科员</v>
          </cell>
          <cell r="C4658">
            <v>16112011</v>
          </cell>
          <cell r="D4658">
            <v>5</v>
          </cell>
          <cell r="E4658" t="str">
            <v>工商管理类、文秘类、计算机类、法律类、理学类</v>
          </cell>
          <cell r="F4658" t="str">
            <v>大学本科以上</v>
          </cell>
          <cell r="G4658" t="str">
            <v>18周岁以上、35周岁以下</v>
          </cell>
        </row>
        <row r="4658">
          <cell r="I4658" t="str">
            <v>中共党员</v>
          </cell>
        </row>
        <row r="4658">
          <cell r="K4658" t="str">
            <v>河南省</v>
          </cell>
          <cell r="L4658" t="str">
            <v>周口市</v>
          </cell>
        </row>
        <row r="4659">
          <cell r="A4659" t="str">
            <v>太康县网信办</v>
          </cell>
          <cell r="B4659" t="str">
            <v>一级科员</v>
          </cell>
          <cell r="C4659">
            <v>16113011</v>
          </cell>
          <cell r="D4659">
            <v>1</v>
          </cell>
          <cell r="E4659" t="str">
            <v>计算机类</v>
          </cell>
          <cell r="F4659" t="str">
            <v>大学本科以上</v>
          </cell>
          <cell r="G4659" t="str">
            <v>18周岁以上、35周岁以下</v>
          </cell>
        </row>
        <row r="4659">
          <cell r="K4659" t="str">
            <v>河南省</v>
          </cell>
          <cell r="L4659" t="str">
            <v>周口市</v>
          </cell>
        </row>
        <row r="4660">
          <cell r="A4660" t="str">
            <v>太康县逊母口镇人民政府</v>
          </cell>
          <cell r="B4660" t="str">
            <v>一级科员</v>
          </cell>
          <cell r="C4660">
            <v>16114012</v>
          </cell>
          <cell r="D4660">
            <v>2</v>
          </cell>
          <cell r="E4660" t="str">
            <v>不限</v>
          </cell>
          <cell r="F4660" t="str">
            <v>大学本科以上</v>
          </cell>
          <cell r="G4660" t="str">
            <v>18周岁以上、35周岁以下</v>
          </cell>
        </row>
        <row r="4660">
          <cell r="K4660" t="str">
            <v>河南省</v>
          </cell>
          <cell r="L4660" t="str">
            <v>周口市</v>
          </cell>
        </row>
        <row r="4661">
          <cell r="A4661" t="str">
            <v>太康县杨庙乡人民政府</v>
          </cell>
          <cell r="B4661" t="str">
            <v>一级科员</v>
          </cell>
          <cell r="C4661">
            <v>16115012</v>
          </cell>
          <cell r="D4661">
            <v>1</v>
          </cell>
          <cell r="E4661" t="str">
            <v>不限</v>
          </cell>
          <cell r="F4661" t="str">
            <v>大学本科以上</v>
          </cell>
          <cell r="G4661" t="str">
            <v>18周岁以上、35周岁以下</v>
          </cell>
        </row>
        <row r="4661">
          <cell r="K4661" t="str">
            <v>河南省</v>
          </cell>
          <cell r="L4661" t="str">
            <v>周口市</v>
          </cell>
        </row>
        <row r="4662">
          <cell r="A4662" t="str">
            <v>太康县高贤乡人民政府</v>
          </cell>
          <cell r="B4662" t="str">
            <v>一级科员</v>
          </cell>
          <cell r="C4662">
            <v>16116012</v>
          </cell>
          <cell r="D4662">
            <v>2</v>
          </cell>
          <cell r="E4662" t="str">
            <v>不限</v>
          </cell>
          <cell r="F4662" t="str">
            <v>大学本科以上</v>
          </cell>
          <cell r="G4662" t="str">
            <v>18周岁以上、35周岁以下</v>
          </cell>
        </row>
        <row r="4662">
          <cell r="K4662" t="str">
            <v>河南省</v>
          </cell>
          <cell r="L4662" t="str">
            <v>周口市</v>
          </cell>
        </row>
        <row r="4663">
          <cell r="A4663" t="str">
            <v>太康县清集镇人民政府</v>
          </cell>
          <cell r="B4663" t="str">
            <v>一级科员</v>
          </cell>
          <cell r="C4663">
            <v>16117012</v>
          </cell>
          <cell r="D4663">
            <v>2</v>
          </cell>
          <cell r="E4663" t="str">
            <v>不限</v>
          </cell>
          <cell r="F4663" t="str">
            <v>大学本科以上</v>
          </cell>
          <cell r="G4663" t="str">
            <v>18周岁以上、35周岁以下</v>
          </cell>
        </row>
        <row r="4663">
          <cell r="K4663" t="str">
            <v>河南省</v>
          </cell>
          <cell r="L4663" t="str">
            <v>周口市</v>
          </cell>
        </row>
        <row r="4664">
          <cell r="A4664" t="str">
            <v>太康县高朗乡人民政府</v>
          </cell>
          <cell r="B4664" t="str">
            <v>一级科员</v>
          </cell>
          <cell r="C4664">
            <v>16118012</v>
          </cell>
          <cell r="D4664">
            <v>1</v>
          </cell>
          <cell r="E4664" t="str">
            <v>不限</v>
          </cell>
          <cell r="F4664" t="str">
            <v>大学本科以上</v>
          </cell>
          <cell r="G4664" t="str">
            <v>18周岁以上、35周岁以下</v>
          </cell>
        </row>
        <row r="4664">
          <cell r="K4664" t="str">
            <v>河南省</v>
          </cell>
          <cell r="L4664" t="str">
            <v>周口市</v>
          </cell>
        </row>
        <row r="4665">
          <cell r="A4665" t="str">
            <v>太康县芝麻洼乡人民政府</v>
          </cell>
          <cell r="B4665" t="str">
            <v>一级科员</v>
          </cell>
          <cell r="C4665">
            <v>16119012</v>
          </cell>
          <cell r="D4665">
            <v>1</v>
          </cell>
          <cell r="E4665" t="str">
            <v>不限</v>
          </cell>
          <cell r="F4665" t="str">
            <v>大学本科以上</v>
          </cell>
          <cell r="G4665" t="str">
            <v>18周岁以上、35周岁以下</v>
          </cell>
        </row>
        <row r="4665">
          <cell r="K4665" t="str">
            <v>河南省</v>
          </cell>
          <cell r="L4665" t="str">
            <v>周口市</v>
          </cell>
        </row>
        <row r="4666">
          <cell r="A4666" t="str">
            <v>太康县芝麻洼乡人民政府</v>
          </cell>
          <cell r="B4666" t="str">
            <v>一级科员</v>
          </cell>
          <cell r="C4666">
            <v>16119022</v>
          </cell>
          <cell r="D4666">
            <v>1</v>
          </cell>
          <cell r="E4666" t="str">
            <v>不限</v>
          </cell>
          <cell r="F4666" t="str">
            <v>大学本科以上</v>
          </cell>
          <cell r="G4666" t="str">
            <v>18周岁以上、35周岁以下</v>
          </cell>
        </row>
        <row r="4666">
          <cell r="I4666" t="str">
            <v>服务基层项目人员</v>
          </cell>
        </row>
        <row r="4666">
          <cell r="K4666" t="str">
            <v>河南省</v>
          </cell>
          <cell r="L4666" t="str">
            <v>周口市</v>
          </cell>
        </row>
        <row r="4667">
          <cell r="A4667" t="str">
            <v>太康县独塘乡人民政府</v>
          </cell>
          <cell r="B4667" t="str">
            <v>一级科员</v>
          </cell>
          <cell r="C4667">
            <v>16120012</v>
          </cell>
          <cell r="D4667">
            <v>1</v>
          </cell>
          <cell r="E4667" t="str">
            <v>不限</v>
          </cell>
          <cell r="F4667" t="str">
            <v>大学本科以上</v>
          </cell>
          <cell r="G4667" t="str">
            <v>18周岁以上、35周岁以下</v>
          </cell>
        </row>
        <row r="4667">
          <cell r="K4667" t="str">
            <v>河南省</v>
          </cell>
          <cell r="L4667" t="str">
            <v>周口市</v>
          </cell>
        </row>
        <row r="4668">
          <cell r="A4668" t="str">
            <v>太康县转楼镇人民政府</v>
          </cell>
          <cell r="B4668" t="str">
            <v>一级科员</v>
          </cell>
          <cell r="C4668">
            <v>16121012</v>
          </cell>
          <cell r="D4668">
            <v>1</v>
          </cell>
          <cell r="E4668" t="str">
            <v>不限</v>
          </cell>
          <cell r="F4668" t="str">
            <v>大学本科以上</v>
          </cell>
          <cell r="G4668" t="str">
            <v>18周岁以上、35周岁以下</v>
          </cell>
        </row>
        <row r="4668">
          <cell r="K4668" t="str">
            <v>河南省</v>
          </cell>
          <cell r="L4668" t="str">
            <v>周口市</v>
          </cell>
        </row>
        <row r="4669">
          <cell r="A4669" t="str">
            <v>太康县马头镇人民政府</v>
          </cell>
          <cell r="B4669" t="str">
            <v>一级科员</v>
          </cell>
          <cell r="C4669">
            <v>16122012</v>
          </cell>
          <cell r="D4669">
            <v>2</v>
          </cell>
          <cell r="E4669" t="str">
            <v>不限</v>
          </cell>
          <cell r="F4669" t="str">
            <v>大学本科以上</v>
          </cell>
          <cell r="G4669" t="str">
            <v>18周岁以上、35周岁以下</v>
          </cell>
        </row>
        <row r="4669">
          <cell r="K4669" t="str">
            <v>河南省</v>
          </cell>
          <cell r="L4669" t="str">
            <v>周口市</v>
          </cell>
        </row>
        <row r="4670">
          <cell r="A4670" t="str">
            <v>西华县纪委监委机关</v>
          </cell>
          <cell r="B4670" t="str">
            <v>一级科员</v>
          </cell>
          <cell r="C4670">
            <v>16123011</v>
          </cell>
          <cell r="D4670">
            <v>2</v>
          </cell>
          <cell r="E4670" t="str">
            <v>文秘类、社会政治类、历史学类、新闻传播学类、公共管理类</v>
          </cell>
          <cell r="F4670" t="str">
            <v>大学本科以上</v>
          </cell>
          <cell r="G4670" t="str">
            <v>18周岁以上、35周岁以下</v>
          </cell>
        </row>
        <row r="4670">
          <cell r="I4670" t="str">
            <v>中共党员</v>
          </cell>
        </row>
        <row r="4670">
          <cell r="K4670" t="str">
            <v>河南省</v>
          </cell>
          <cell r="L4670" t="str">
            <v>周口市</v>
          </cell>
        </row>
        <row r="4671">
          <cell r="A4671" t="str">
            <v>西华县纪委监委机关</v>
          </cell>
          <cell r="B4671" t="str">
            <v>一级科员</v>
          </cell>
          <cell r="C4671">
            <v>16123021</v>
          </cell>
          <cell r="D4671">
            <v>2</v>
          </cell>
          <cell r="E4671" t="str">
            <v>法律类</v>
          </cell>
          <cell r="F4671" t="str">
            <v>大学本科以上</v>
          </cell>
          <cell r="G4671" t="str">
            <v>18周岁以上、35周岁以下</v>
          </cell>
        </row>
        <row r="4671">
          <cell r="I4671" t="str">
            <v>中共党员</v>
          </cell>
        </row>
        <row r="4671">
          <cell r="K4671" t="str">
            <v>河南省</v>
          </cell>
          <cell r="L4671" t="str">
            <v>周口市</v>
          </cell>
        </row>
        <row r="4672">
          <cell r="A4672" t="str">
            <v>西华县纪委监委机关</v>
          </cell>
          <cell r="B4672" t="str">
            <v>一级科员</v>
          </cell>
          <cell r="C4672">
            <v>16123031</v>
          </cell>
          <cell r="D4672">
            <v>2</v>
          </cell>
          <cell r="E4672" t="str">
            <v>财会金融类、经济学类、工商管理类</v>
          </cell>
          <cell r="F4672" t="str">
            <v>大学本科以上</v>
          </cell>
          <cell r="G4672" t="str">
            <v>18周岁以上、35周岁以下</v>
          </cell>
        </row>
        <row r="4672">
          <cell r="I4672" t="str">
            <v>中共党员</v>
          </cell>
        </row>
        <row r="4672">
          <cell r="K4672" t="str">
            <v>河南省</v>
          </cell>
          <cell r="L4672" t="str">
            <v>周口市</v>
          </cell>
        </row>
        <row r="4673">
          <cell r="A4673" t="str">
            <v>西华县纪委监委机关</v>
          </cell>
          <cell r="B4673" t="str">
            <v>一级科员</v>
          </cell>
          <cell r="C4673">
            <v>16123041</v>
          </cell>
          <cell r="D4673">
            <v>2</v>
          </cell>
          <cell r="E4673" t="str">
            <v>计算机类、电子信息类</v>
          </cell>
          <cell r="F4673" t="str">
            <v>大学本科以上</v>
          </cell>
          <cell r="G4673" t="str">
            <v>18周岁以上、35周岁以下</v>
          </cell>
        </row>
        <row r="4673">
          <cell r="I4673" t="str">
            <v>中共党员</v>
          </cell>
        </row>
        <row r="4673">
          <cell r="K4673" t="str">
            <v>河南省</v>
          </cell>
          <cell r="L4673" t="str">
            <v>周口市</v>
          </cell>
        </row>
        <row r="4674">
          <cell r="A4674" t="str">
            <v>西华县派驻纪检监察组</v>
          </cell>
          <cell r="B4674" t="str">
            <v>一级科员</v>
          </cell>
          <cell r="C4674">
            <v>16124011</v>
          </cell>
          <cell r="D4674">
            <v>7</v>
          </cell>
          <cell r="E4674" t="str">
            <v>文秘类、社会政治类、历史学类、新闻传播学类、公共管理类</v>
          </cell>
          <cell r="F4674" t="str">
            <v>大学本科以上</v>
          </cell>
          <cell r="G4674" t="str">
            <v>18周岁以上、35周岁以下</v>
          </cell>
        </row>
        <row r="4674">
          <cell r="I4674" t="str">
            <v>中共党员</v>
          </cell>
        </row>
        <row r="4674">
          <cell r="K4674" t="str">
            <v>河南省</v>
          </cell>
          <cell r="L4674" t="str">
            <v>周口市</v>
          </cell>
        </row>
        <row r="4675">
          <cell r="A4675" t="str">
            <v>西华县派驻纪检监察组</v>
          </cell>
          <cell r="B4675" t="str">
            <v>一级科员</v>
          </cell>
          <cell r="C4675">
            <v>16124021</v>
          </cell>
          <cell r="D4675">
            <v>6</v>
          </cell>
          <cell r="E4675" t="str">
            <v>法律类</v>
          </cell>
          <cell r="F4675" t="str">
            <v>大学本科以上</v>
          </cell>
          <cell r="G4675" t="str">
            <v>18周岁以上、35周岁以下</v>
          </cell>
        </row>
        <row r="4675">
          <cell r="I4675" t="str">
            <v>中共党员</v>
          </cell>
        </row>
        <row r="4675">
          <cell r="K4675" t="str">
            <v>河南省</v>
          </cell>
          <cell r="L4675" t="str">
            <v>周口市</v>
          </cell>
        </row>
        <row r="4676">
          <cell r="A4676" t="str">
            <v>西华县派驻纪检监察组</v>
          </cell>
          <cell r="B4676" t="str">
            <v>一级科员</v>
          </cell>
          <cell r="C4676">
            <v>16124031</v>
          </cell>
          <cell r="D4676">
            <v>6</v>
          </cell>
          <cell r="E4676" t="str">
            <v>财会金融类、经济学类、工商管理类</v>
          </cell>
          <cell r="F4676" t="str">
            <v>大学本科以上</v>
          </cell>
          <cell r="G4676" t="str">
            <v>18周岁以上、35周岁以下</v>
          </cell>
        </row>
        <row r="4676">
          <cell r="I4676" t="str">
            <v>中共党员</v>
          </cell>
        </row>
        <row r="4676">
          <cell r="K4676" t="str">
            <v>河南省</v>
          </cell>
          <cell r="L4676" t="str">
            <v>周口市</v>
          </cell>
        </row>
        <row r="4677">
          <cell r="A4677" t="str">
            <v>西华县检察院</v>
          </cell>
          <cell r="B4677" t="str">
            <v>五级检察官助理</v>
          </cell>
          <cell r="C4677">
            <v>16125011</v>
          </cell>
          <cell r="D4677">
            <v>1</v>
          </cell>
          <cell r="E4677" t="str">
            <v>法律类</v>
          </cell>
          <cell r="F4677" t="str">
            <v>普通高等院校大学本科以上、学士以上</v>
          </cell>
          <cell r="G4677" t="str">
            <v>18周岁以上、35周岁以下</v>
          </cell>
        </row>
        <row r="4677">
          <cell r="I4677" t="str">
            <v>取得《法律职业资格证书》A证</v>
          </cell>
        </row>
        <row r="4677">
          <cell r="K4677" t="str">
            <v>河南省</v>
          </cell>
          <cell r="L4677" t="str">
            <v>周口市</v>
          </cell>
        </row>
        <row r="4678">
          <cell r="A4678" t="str">
            <v>西华县检察院</v>
          </cell>
          <cell r="B4678" t="str">
            <v>一级科员</v>
          </cell>
          <cell r="C4678">
            <v>16125021</v>
          </cell>
          <cell r="D4678">
            <v>1</v>
          </cell>
          <cell r="E4678" t="str">
            <v>法律类</v>
          </cell>
          <cell r="F4678" t="str">
            <v>大学本科以上</v>
          </cell>
          <cell r="G4678" t="str">
            <v>18周岁以上、35周岁以下</v>
          </cell>
        </row>
        <row r="4678">
          <cell r="K4678" t="str">
            <v>河南省</v>
          </cell>
          <cell r="L4678" t="str">
            <v>周口市</v>
          </cell>
        </row>
        <row r="4679">
          <cell r="A4679" t="str">
            <v>西华县检察院</v>
          </cell>
          <cell r="B4679" t="str">
            <v>一级科员</v>
          </cell>
          <cell r="C4679">
            <v>16125031</v>
          </cell>
          <cell r="D4679">
            <v>1</v>
          </cell>
          <cell r="E4679" t="str">
            <v>计算机类</v>
          </cell>
          <cell r="F4679" t="str">
            <v>大学本科以上</v>
          </cell>
          <cell r="G4679" t="str">
            <v>18周岁以上、35周岁以下</v>
          </cell>
        </row>
        <row r="4679">
          <cell r="K4679" t="str">
            <v>河南省</v>
          </cell>
          <cell r="L4679" t="str">
            <v>周口市</v>
          </cell>
        </row>
        <row r="4680">
          <cell r="A4680" t="str">
            <v>西华县检察院</v>
          </cell>
          <cell r="B4680" t="str">
            <v>一级科员</v>
          </cell>
          <cell r="C4680">
            <v>16125041</v>
          </cell>
          <cell r="D4680">
            <v>1</v>
          </cell>
          <cell r="E4680" t="str">
            <v>文秘类</v>
          </cell>
          <cell r="F4680" t="str">
            <v>大学本科以上</v>
          </cell>
          <cell r="G4680" t="str">
            <v>18周岁以上、35周岁以下</v>
          </cell>
        </row>
        <row r="4680">
          <cell r="K4680" t="str">
            <v>河南省</v>
          </cell>
          <cell r="L4680" t="str">
            <v>周口市</v>
          </cell>
        </row>
        <row r="4681">
          <cell r="A4681" t="str">
            <v>西华县检察院</v>
          </cell>
          <cell r="B4681" t="str">
            <v>一级科员</v>
          </cell>
          <cell r="C4681">
            <v>16125051</v>
          </cell>
          <cell r="D4681">
            <v>1</v>
          </cell>
          <cell r="E4681" t="str">
            <v>公共管理类</v>
          </cell>
          <cell r="F4681" t="str">
            <v>大学本科以上</v>
          </cell>
          <cell r="G4681" t="str">
            <v>18周岁以上、35周岁以下</v>
          </cell>
        </row>
        <row r="4681">
          <cell r="K4681" t="str">
            <v>河南省</v>
          </cell>
          <cell r="L4681" t="str">
            <v>周口市</v>
          </cell>
        </row>
        <row r="4682">
          <cell r="A4682" t="str">
            <v>西华县法院</v>
          </cell>
          <cell r="B4682" t="str">
            <v>五级法官助理</v>
          </cell>
          <cell r="C4682">
            <v>16126011</v>
          </cell>
          <cell r="D4682">
            <v>3</v>
          </cell>
          <cell r="E4682" t="str">
            <v>法律类</v>
          </cell>
          <cell r="F4682" t="str">
            <v>普通高等院校大学本科以上、学士以上</v>
          </cell>
          <cell r="G4682" t="str">
            <v>18周岁以上、35周岁以下</v>
          </cell>
        </row>
        <row r="4682">
          <cell r="I4682" t="str">
            <v>取得《法律职业资格证书》A证</v>
          </cell>
        </row>
        <row r="4682">
          <cell r="K4682" t="str">
            <v>河南省</v>
          </cell>
          <cell r="L4682" t="str">
            <v>周口市</v>
          </cell>
        </row>
        <row r="4683">
          <cell r="A4683" t="str">
            <v>西华县法院</v>
          </cell>
          <cell r="B4683" t="str">
            <v>一级科员</v>
          </cell>
          <cell r="C4683">
            <v>16126021</v>
          </cell>
          <cell r="D4683">
            <v>2</v>
          </cell>
          <cell r="E4683" t="str">
            <v>文秘类</v>
          </cell>
          <cell r="F4683" t="str">
            <v>大学本科以上</v>
          </cell>
          <cell r="G4683" t="str">
            <v>18周岁以上、35周岁以下</v>
          </cell>
        </row>
        <row r="4683">
          <cell r="K4683" t="str">
            <v>河南省</v>
          </cell>
          <cell r="L4683" t="str">
            <v>周口市</v>
          </cell>
        </row>
        <row r="4684">
          <cell r="A4684" t="str">
            <v>西华县法院</v>
          </cell>
          <cell r="B4684" t="str">
            <v>五级法官助理</v>
          </cell>
          <cell r="C4684">
            <v>16126031</v>
          </cell>
          <cell r="D4684">
            <v>4</v>
          </cell>
          <cell r="E4684" t="str">
            <v>法律类</v>
          </cell>
          <cell r="F4684" t="str">
            <v>普通高等院校大学本科以上、学士以上</v>
          </cell>
          <cell r="G4684" t="str">
            <v>18周岁以上、35周岁以下</v>
          </cell>
        </row>
        <row r="4684">
          <cell r="I4684" t="str">
            <v>取得《法律职业资格证书》A证、B证、C证</v>
          </cell>
        </row>
        <row r="4684">
          <cell r="K4684" t="str">
            <v>河南省</v>
          </cell>
          <cell r="L4684" t="str">
            <v>周口市</v>
          </cell>
        </row>
        <row r="4685">
          <cell r="A4685" t="str">
            <v>西华县娲城街道办事处</v>
          </cell>
          <cell r="B4685" t="str">
            <v>一级科员</v>
          </cell>
          <cell r="C4685">
            <v>16127011</v>
          </cell>
          <cell r="D4685">
            <v>1</v>
          </cell>
          <cell r="E4685" t="str">
            <v>不限</v>
          </cell>
          <cell r="F4685" t="str">
            <v>大学本科以上</v>
          </cell>
          <cell r="G4685" t="str">
            <v>18周岁以上、35周岁以下</v>
          </cell>
        </row>
        <row r="4685">
          <cell r="K4685" t="str">
            <v>河南省</v>
          </cell>
          <cell r="L4685" t="str">
            <v>周口市</v>
          </cell>
        </row>
        <row r="4686">
          <cell r="A4686" t="str">
            <v>西华县迟营乡人民政府</v>
          </cell>
          <cell r="B4686" t="str">
            <v>一级科员</v>
          </cell>
          <cell r="C4686">
            <v>16128012</v>
          </cell>
          <cell r="D4686">
            <v>1</v>
          </cell>
          <cell r="E4686" t="str">
            <v>不限</v>
          </cell>
          <cell r="F4686" t="str">
            <v>大学本科以上</v>
          </cell>
          <cell r="G4686" t="str">
            <v>18周岁以上、35周岁以下</v>
          </cell>
        </row>
        <row r="4686">
          <cell r="K4686" t="str">
            <v>河南省</v>
          </cell>
          <cell r="L4686" t="str">
            <v>周口市</v>
          </cell>
        </row>
        <row r="4687">
          <cell r="A4687" t="str">
            <v>西华县李大庄乡人民政府</v>
          </cell>
          <cell r="B4687" t="str">
            <v>一级科员</v>
          </cell>
          <cell r="C4687">
            <v>16129012</v>
          </cell>
          <cell r="D4687">
            <v>1</v>
          </cell>
          <cell r="E4687" t="str">
            <v>不限</v>
          </cell>
          <cell r="F4687" t="str">
            <v>大学本科以上</v>
          </cell>
          <cell r="G4687" t="str">
            <v>18周岁以上、35周岁以下</v>
          </cell>
        </row>
        <row r="4687">
          <cell r="K4687" t="str">
            <v>河南省</v>
          </cell>
          <cell r="L4687" t="str">
            <v>周口市</v>
          </cell>
        </row>
        <row r="4688">
          <cell r="A4688" t="str">
            <v>西华县红花集镇人民政府</v>
          </cell>
          <cell r="B4688" t="str">
            <v>一级科员</v>
          </cell>
          <cell r="C4688">
            <v>16130012</v>
          </cell>
          <cell r="D4688">
            <v>2</v>
          </cell>
          <cell r="E4688" t="str">
            <v>不限</v>
          </cell>
          <cell r="F4688" t="str">
            <v>大学本科以上</v>
          </cell>
          <cell r="G4688" t="str">
            <v>18周岁以上、35周岁以下</v>
          </cell>
        </row>
        <row r="4688">
          <cell r="K4688" t="str">
            <v>河南省</v>
          </cell>
          <cell r="L4688" t="str">
            <v>周口市</v>
          </cell>
        </row>
        <row r="4689">
          <cell r="A4689" t="str">
            <v>西华县东夏亭镇人民政府</v>
          </cell>
          <cell r="B4689" t="str">
            <v>一级科员</v>
          </cell>
          <cell r="C4689">
            <v>16131012</v>
          </cell>
          <cell r="D4689">
            <v>2</v>
          </cell>
          <cell r="E4689" t="str">
            <v>不限</v>
          </cell>
          <cell r="F4689" t="str">
            <v>大学本科以上</v>
          </cell>
          <cell r="G4689" t="str">
            <v>18周岁以上、35周岁以下</v>
          </cell>
        </row>
        <row r="4689">
          <cell r="K4689" t="str">
            <v>河南省</v>
          </cell>
          <cell r="L4689" t="str">
            <v>周口市</v>
          </cell>
        </row>
        <row r="4690">
          <cell r="A4690" t="str">
            <v>西华县址坊镇人民政府</v>
          </cell>
          <cell r="B4690" t="str">
            <v>一级科员</v>
          </cell>
          <cell r="C4690">
            <v>16132012</v>
          </cell>
          <cell r="D4690">
            <v>1</v>
          </cell>
          <cell r="E4690" t="str">
            <v>不限</v>
          </cell>
          <cell r="F4690" t="str">
            <v>大学本科以上</v>
          </cell>
          <cell r="G4690" t="str">
            <v>18周岁以上、35周岁以下</v>
          </cell>
        </row>
        <row r="4690">
          <cell r="K4690" t="str">
            <v>河南省</v>
          </cell>
          <cell r="L4690" t="str">
            <v>周口市</v>
          </cell>
        </row>
        <row r="4691">
          <cell r="A4691" t="str">
            <v>西华县址坊镇人民政府</v>
          </cell>
          <cell r="B4691" t="str">
            <v>一级科员</v>
          </cell>
          <cell r="C4691">
            <v>16132022</v>
          </cell>
          <cell r="D4691">
            <v>1</v>
          </cell>
          <cell r="E4691" t="str">
            <v>不限</v>
          </cell>
          <cell r="F4691" t="str">
            <v>大学本科以上</v>
          </cell>
          <cell r="G4691" t="str">
            <v>18周岁以上、35周岁以下</v>
          </cell>
        </row>
        <row r="4691">
          <cell r="I4691" t="str">
            <v>服务基层项目人员</v>
          </cell>
        </row>
        <row r="4691">
          <cell r="K4691" t="str">
            <v>河南省</v>
          </cell>
          <cell r="L4691" t="str">
            <v>周口市</v>
          </cell>
        </row>
        <row r="4692">
          <cell r="A4692" t="str">
            <v>西华县西夏亭镇人民政府</v>
          </cell>
          <cell r="B4692" t="str">
            <v>一级科员</v>
          </cell>
          <cell r="C4692">
            <v>16133012</v>
          </cell>
          <cell r="D4692">
            <v>1</v>
          </cell>
          <cell r="E4692" t="str">
            <v>不限</v>
          </cell>
          <cell r="F4692" t="str">
            <v>大学本科以上</v>
          </cell>
          <cell r="G4692" t="str">
            <v>18周岁以上、35周岁以下</v>
          </cell>
        </row>
        <row r="4692">
          <cell r="K4692" t="str">
            <v>河南省</v>
          </cell>
          <cell r="L4692" t="str">
            <v>周口市</v>
          </cell>
        </row>
        <row r="4693">
          <cell r="A4693" t="str">
            <v>西华县逍遥镇人民政府</v>
          </cell>
          <cell r="B4693" t="str">
            <v>一级科员</v>
          </cell>
          <cell r="C4693">
            <v>16134012</v>
          </cell>
          <cell r="D4693">
            <v>1</v>
          </cell>
          <cell r="E4693" t="str">
            <v>不限</v>
          </cell>
          <cell r="F4693" t="str">
            <v>大学本科以上</v>
          </cell>
          <cell r="G4693" t="str">
            <v>18周岁以上、35周岁以下</v>
          </cell>
        </row>
        <row r="4693">
          <cell r="K4693" t="str">
            <v>河南省</v>
          </cell>
          <cell r="L4693" t="str">
            <v>周口市</v>
          </cell>
        </row>
        <row r="4694">
          <cell r="A4694" t="str">
            <v>郸城县人民政府办公室</v>
          </cell>
          <cell r="B4694" t="str">
            <v>一级科员</v>
          </cell>
          <cell r="C4694">
            <v>16135011</v>
          </cell>
          <cell r="D4694">
            <v>2</v>
          </cell>
          <cell r="E4694" t="str">
            <v>财会金融类、法律类</v>
          </cell>
          <cell r="F4694" t="str">
            <v>大学本科以上</v>
          </cell>
          <cell r="G4694" t="str">
            <v>18周岁以上、35周岁以下</v>
          </cell>
        </row>
        <row r="4694">
          <cell r="K4694" t="str">
            <v>河南省</v>
          </cell>
          <cell r="L4694" t="str">
            <v>周口市</v>
          </cell>
        </row>
        <row r="4695">
          <cell r="A4695" t="str">
            <v>郸城县法院</v>
          </cell>
          <cell r="B4695" t="str">
            <v>五级法官助理</v>
          </cell>
          <cell r="C4695">
            <v>16136011</v>
          </cell>
          <cell r="D4695">
            <v>4</v>
          </cell>
          <cell r="E4695" t="str">
            <v>法律类</v>
          </cell>
          <cell r="F4695" t="str">
            <v>普通高等院校大学本科以上、学士以上</v>
          </cell>
          <cell r="G4695" t="str">
            <v>18周岁以上、35周岁以下</v>
          </cell>
        </row>
        <row r="4695">
          <cell r="I4695" t="str">
            <v>取得《法律职业资格证书》A证、B证、C证</v>
          </cell>
        </row>
        <row r="4695">
          <cell r="K4695" t="str">
            <v>河南省</v>
          </cell>
          <cell r="L4695" t="str">
            <v>周口市</v>
          </cell>
        </row>
        <row r="4696">
          <cell r="A4696" t="str">
            <v>郸城县法院</v>
          </cell>
          <cell r="B4696" t="str">
            <v>一级科员</v>
          </cell>
          <cell r="C4696">
            <v>16136021</v>
          </cell>
          <cell r="D4696">
            <v>1</v>
          </cell>
          <cell r="E4696" t="str">
            <v>文秘类</v>
          </cell>
          <cell r="F4696" t="str">
            <v>大学本科以上</v>
          </cell>
          <cell r="G4696" t="str">
            <v>18周岁以上、35周岁以下</v>
          </cell>
        </row>
        <row r="4696">
          <cell r="K4696" t="str">
            <v>河南省</v>
          </cell>
          <cell r="L4696" t="str">
            <v>周口市</v>
          </cell>
        </row>
        <row r="4697">
          <cell r="A4697" t="str">
            <v>郸城县法院</v>
          </cell>
          <cell r="B4697" t="str">
            <v>一级科员</v>
          </cell>
          <cell r="C4697">
            <v>16136031</v>
          </cell>
          <cell r="D4697">
            <v>1</v>
          </cell>
          <cell r="E4697" t="str">
            <v>计算机类</v>
          </cell>
          <cell r="F4697" t="str">
            <v>大学本科以上</v>
          </cell>
          <cell r="G4697" t="str">
            <v>18周岁以上、35周岁以下</v>
          </cell>
        </row>
        <row r="4697">
          <cell r="K4697" t="str">
            <v>河南省</v>
          </cell>
          <cell r="L4697" t="str">
            <v>周口市</v>
          </cell>
        </row>
        <row r="4698">
          <cell r="A4698" t="str">
            <v>郸城县法院</v>
          </cell>
          <cell r="B4698" t="str">
            <v>一级科员</v>
          </cell>
          <cell r="C4698">
            <v>16136041</v>
          </cell>
          <cell r="D4698">
            <v>1</v>
          </cell>
          <cell r="E4698" t="str">
            <v>财会金融类</v>
          </cell>
          <cell r="F4698" t="str">
            <v>大学本科以上</v>
          </cell>
          <cell r="G4698" t="str">
            <v>18周岁以上、35周岁以下</v>
          </cell>
        </row>
        <row r="4698">
          <cell r="K4698" t="str">
            <v>河南省</v>
          </cell>
          <cell r="L4698" t="str">
            <v>周口市</v>
          </cell>
        </row>
        <row r="4699">
          <cell r="A4699" t="str">
            <v>郸城县法院</v>
          </cell>
          <cell r="B4699" t="str">
            <v>一级科员</v>
          </cell>
          <cell r="C4699">
            <v>16136051</v>
          </cell>
          <cell r="D4699">
            <v>1</v>
          </cell>
          <cell r="E4699" t="str">
            <v>档案学、档案管理</v>
          </cell>
          <cell r="F4699" t="str">
            <v>大学本科以上</v>
          </cell>
          <cell r="G4699" t="str">
            <v>18周岁以上、35周岁以下</v>
          </cell>
        </row>
        <row r="4699">
          <cell r="K4699" t="str">
            <v>河南省</v>
          </cell>
          <cell r="L4699" t="str">
            <v>周口市</v>
          </cell>
        </row>
        <row r="4700">
          <cell r="A4700" t="str">
            <v>郸城县检察院</v>
          </cell>
          <cell r="B4700" t="str">
            <v>五级检察官助理</v>
          </cell>
          <cell r="C4700">
            <v>16137011</v>
          </cell>
          <cell r="D4700">
            <v>3</v>
          </cell>
          <cell r="E4700" t="str">
            <v>法律类</v>
          </cell>
          <cell r="F4700" t="str">
            <v>普通高等院校大学本科以上、学士以上</v>
          </cell>
          <cell r="G4700" t="str">
            <v>18周岁以上、35周岁以下</v>
          </cell>
        </row>
        <row r="4700">
          <cell r="I4700" t="str">
            <v>取得《法律职业资格证书》A证</v>
          </cell>
        </row>
        <row r="4700">
          <cell r="K4700" t="str">
            <v>河南省</v>
          </cell>
          <cell r="L4700" t="str">
            <v>周口市</v>
          </cell>
        </row>
        <row r="4701">
          <cell r="A4701" t="str">
            <v>郸城县检察院</v>
          </cell>
          <cell r="B4701" t="str">
            <v>一级科员</v>
          </cell>
          <cell r="C4701">
            <v>16137021</v>
          </cell>
          <cell r="D4701">
            <v>2</v>
          </cell>
          <cell r="E4701" t="str">
            <v>文秘类</v>
          </cell>
          <cell r="F4701" t="str">
            <v>大学本科以上</v>
          </cell>
          <cell r="G4701" t="str">
            <v>18周岁以上、35周岁以下</v>
          </cell>
        </row>
        <row r="4701">
          <cell r="K4701" t="str">
            <v>河南省</v>
          </cell>
          <cell r="L4701" t="str">
            <v>周口市</v>
          </cell>
        </row>
        <row r="4702">
          <cell r="A4702" t="str">
            <v>郸城县检察院</v>
          </cell>
          <cell r="B4702" t="str">
            <v>一级科员</v>
          </cell>
          <cell r="C4702">
            <v>16137031</v>
          </cell>
          <cell r="D4702">
            <v>1</v>
          </cell>
          <cell r="E4702" t="str">
            <v>计算机类</v>
          </cell>
          <cell r="F4702" t="str">
            <v>大学本科以上</v>
          </cell>
          <cell r="G4702" t="str">
            <v>18周岁以上、35周岁以下</v>
          </cell>
        </row>
        <row r="4702">
          <cell r="K4702" t="str">
            <v>河南省</v>
          </cell>
          <cell r="L4702" t="str">
            <v>周口市</v>
          </cell>
        </row>
        <row r="4703">
          <cell r="A4703" t="str">
            <v>郸城县检察院</v>
          </cell>
          <cell r="B4703" t="str">
            <v>一级科员</v>
          </cell>
          <cell r="C4703">
            <v>16137041</v>
          </cell>
          <cell r="D4703">
            <v>1</v>
          </cell>
          <cell r="E4703" t="str">
            <v>财会金融类</v>
          </cell>
          <cell r="F4703" t="str">
            <v>大学本科以上</v>
          </cell>
          <cell r="G4703" t="str">
            <v>18周岁以上、35周岁以下</v>
          </cell>
        </row>
        <row r="4703">
          <cell r="K4703" t="str">
            <v>河南省</v>
          </cell>
          <cell r="L4703" t="str">
            <v>周口市</v>
          </cell>
        </row>
        <row r="4704">
          <cell r="A4704" t="str">
            <v>郸城县检察院</v>
          </cell>
          <cell r="B4704" t="str">
            <v>一级科员</v>
          </cell>
          <cell r="C4704">
            <v>16137051</v>
          </cell>
          <cell r="D4704">
            <v>1</v>
          </cell>
          <cell r="E4704" t="str">
            <v>档案学、档案管理</v>
          </cell>
          <cell r="F4704" t="str">
            <v>大学本科以上</v>
          </cell>
          <cell r="G4704" t="str">
            <v>18周岁以上、35周岁以下</v>
          </cell>
        </row>
        <row r="4704">
          <cell r="K4704" t="str">
            <v>河南省</v>
          </cell>
          <cell r="L4704" t="str">
            <v>周口市</v>
          </cell>
        </row>
        <row r="4705">
          <cell r="A4705" t="str">
            <v>郸城县城郊乡人民政府</v>
          </cell>
          <cell r="B4705" t="str">
            <v>一级科员</v>
          </cell>
          <cell r="C4705">
            <v>16138012</v>
          </cell>
          <cell r="D4705">
            <v>2</v>
          </cell>
          <cell r="E4705" t="str">
            <v>不限</v>
          </cell>
          <cell r="F4705" t="str">
            <v>大学本科以上</v>
          </cell>
          <cell r="G4705" t="str">
            <v>18周岁以上、35周岁以下</v>
          </cell>
        </row>
        <row r="4705">
          <cell r="K4705" t="str">
            <v>河南省</v>
          </cell>
          <cell r="L4705" t="str">
            <v>周口市</v>
          </cell>
        </row>
        <row r="4706">
          <cell r="A4706" t="str">
            <v>郸城县虎岗乡人民政府</v>
          </cell>
          <cell r="B4706" t="str">
            <v>一级科员</v>
          </cell>
          <cell r="C4706">
            <v>16139012</v>
          </cell>
          <cell r="D4706">
            <v>1</v>
          </cell>
          <cell r="E4706" t="str">
            <v>不限</v>
          </cell>
          <cell r="F4706" t="str">
            <v>大学本科以上</v>
          </cell>
          <cell r="G4706" t="str">
            <v>18周岁以上、35周岁以下</v>
          </cell>
        </row>
        <row r="4706">
          <cell r="K4706" t="str">
            <v>河南省</v>
          </cell>
          <cell r="L4706" t="str">
            <v>周口市</v>
          </cell>
        </row>
        <row r="4707">
          <cell r="A4707" t="str">
            <v>郸城县汲水乡人民政府</v>
          </cell>
          <cell r="B4707" t="str">
            <v>一级科员</v>
          </cell>
          <cell r="C4707">
            <v>16140012</v>
          </cell>
          <cell r="D4707">
            <v>2</v>
          </cell>
          <cell r="E4707" t="str">
            <v>不限</v>
          </cell>
          <cell r="F4707" t="str">
            <v>大学本科以上</v>
          </cell>
          <cell r="G4707" t="str">
            <v>18周岁以上、35周岁以下</v>
          </cell>
        </row>
        <row r="4707">
          <cell r="K4707" t="str">
            <v>河南省</v>
          </cell>
          <cell r="L4707" t="str">
            <v>周口市</v>
          </cell>
        </row>
        <row r="4708">
          <cell r="A4708" t="str">
            <v>郸城县张完乡人民政府</v>
          </cell>
          <cell r="B4708" t="str">
            <v>一级科员</v>
          </cell>
          <cell r="C4708">
            <v>16141012</v>
          </cell>
          <cell r="D4708">
            <v>1</v>
          </cell>
          <cell r="E4708" t="str">
            <v>不限</v>
          </cell>
          <cell r="F4708" t="str">
            <v>大学本科以上</v>
          </cell>
          <cell r="G4708" t="str">
            <v>18周岁以上、35周岁以下</v>
          </cell>
        </row>
        <row r="4708">
          <cell r="I4708" t="str">
            <v>服务基层项目人员</v>
          </cell>
        </row>
        <row r="4708">
          <cell r="K4708" t="str">
            <v>河南省</v>
          </cell>
          <cell r="L4708" t="str">
            <v>周口市</v>
          </cell>
        </row>
        <row r="4709">
          <cell r="A4709" t="str">
            <v>郸城县张完乡人民政府</v>
          </cell>
          <cell r="B4709" t="str">
            <v>一级科员</v>
          </cell>
          <cell r="C4709">
            <v>16141022</v>
          </cell>
          <cell r="D4709">
            <v>1</v>
          </cell>
          <cell r="E4709" t="str">
            <v>不限</v>
          </cell>
          <cell r="F4709" t="str">
            <v>大学本科以上</v>
          </cell>
          <cell r="G4709" t="str">
            <v>18周岁以上、35周岁以下</v>
          </cell>
        </row>
        <row r="4709">
          <cell r="K4709" t="str">
            <v>河南省</v>
          </cell>
          <cell r="L4709" t="str">
            <v>周口市</v>
          </cell>
        </row>
        <row r="4710">
          <cell r="A4710" t="str">
            <v>郸城县丁村乡人民政府</v>
          </cell>
          <cell r="B4710" t="str">
            <v>一级科员</v>
          </cell>
          <cell r="C4710">
            <v>16142012</v>
          </cell>
          <cell r="D4710">
            <v>1</v>
          </cell>
          <cell r="E4710" t="str">
            <v>不限</v>
          </cell>
          <cell r="F4710" t="str">
            <v>大学本科以上</v>
          </cell>
          <cell r="G4710" t="str">
            <v>18周岁以上、35周岁以下</v>
          </cell>
        </row>
        <row r="4710">
          <cell r="K4710" t="str">
            <v>河南省</v>
          </cell>
          <cell r="L4710" t="str">
            <v>周口市</v>
          </cell>
        </row>
        <row r="4711">
          <cell r="A4711" t="str">
            <v>郸城县双楼乡人民政府</v>
          </cell>
          <cell r="B4711" t="str">
            <v>一级科员</v>
          </cell>
          <cell r="C4711">
            <v>16143012</v>
          </cell>
          <cell r="D4711">
            <v>2</v>
          </cell>
          <cell r="E4711" t="str">
            <v>不限</v>
          </cell>
          <cell r="F4711" t="str">
            <v>大学本科以上</v>
          </cell>
          <cell r="G4711" t="str">
            <v>18周岁以上、35周岁以下</v>
          </cell>
        </row>
        <row r="4711">
          <cell r="K4711" t="str">
            <v>河南省</v>
          </cell>
          <cell r="L4711" t="str">
            <v>周口市</v>
          </cell>
        </row>
        <row r="4712">
          <cell r="A4712" t="str">
            <v>郸城县秋渠乡人民政府</v>
          </cell>
          <cell r="B4712" t="str">
            <v>一级科员</v>
          </cell>
          <cell r="C4712">
            <v>16144012</v>
          </cell>
          <cell r="D4712">
            <v>1</v>
          </cell>
          <cell r="E4712" t="str">
            <v>不限</v>
          </cell>
          <cell r="F4712" t="str">
            <v>大学本科以上</v>
          </cell>
          <cell r="G4712" t="str">
            <v>18周岁以上、35周岁以下</v>
          </cell>
        </row>
        <row r="4712">
          <cell r="I4712" t="str">
            <v>服务基层项目人员</v>
          </cell>
        </row>
        <row r="4712">
          <cell r="K4712" t="str">
            <v>河南省</v>
          </cell>
          <cell r="L4712" t="str">
            <v>周口市</v>
          </cell>
        </row>
        <row r="4713">
          <cell r="A4713" t="str">
            <v>郸城县秋渠乡人民政府</v>
          </cell>
          <cell r="B4713" t="str">
            <v>一级科员</v>
          </cell>
          <cell r="C4713">
            <v>16144022</v>
          </cell>
          <cell r="D4713">
            <v>1</v>
          </cell>
          <cell r="E4713" t="str">
            <v>不限</v>
          </cell>
          <cell r="F4713" t="str">
            <v>大学本科以上</v>
          </cell>
          <cell r="G4713" t="str">
            <v>18周岁以上、35周岁以下</v>
          </cell>
        </row>
        <row r="4713">
          <cell r="K4713" t="str">
            <v>河南省</v>
          </cell>
          <cell r="L4713" t="str">
            <v>周口市</v>
          </cell>
        </row>
        <row r="4714">
          <cell r="A4714" t="str">
            <v>郸城县东风乡人民政府</v>
          </cell>
          <cell r="B4714" t="str">
            <v>一级科员</v>
          </cell>
          <cell r="C4714">
            <v>16145012</v>
          </cell>
          <cell r="D4714">
            <v>2</v>
          </cell>
          <cell r="E4714" t="str">
            <v>不限</v>
          </cell>
          <cell r="F4714" t="str">
            <v>大学本科以上</v>
          </cell>
          <cell r="G4714" t="str">
            <v>18周岁以上、35周岁以下</v>
          </cell>
        </row>
        <row r="4714">
          <cell r="K4714" t="str">
            <v>河南省</v>
          </cell>
          <cell r="L4714" t="str">
            <v>周口市</v>
          </cell>
        </row>
        <row r="4715">
          <cell r="A4715" t="str">
            <v>郸城县巴集乡人民政府</v>
          </cell>
          <cell r="B4715" t="str">
            <v>一级科员</v>
          </cell>
          <cell r="C4715">
            <v>16146012</v>
          </cell>
          <cell r="D4715">
            <v>1</v>
          </cell>
          <cell r="E4715" t="str">
            <v>不限</v>
          </cell>
          <cell r="F4715" t="str">
            <v>大学本科以上</v>
          </cell>
          <cell r="G4715" t="str">
            <v>18周岁以上、35周岁以下</v>
          </cell>
        </row>
        <row r="4715">
          <cell r="K4715" t="str">
            <v>河南省</v>
          </cell>
          <cell r="L4715" t="str">
            <v>周口市</v>
          </cell>
        </row>
        <row r="4716">
          <cell r="A4716" t="str">
            <v>郸城县李楼乡人民政府</v>
          </cell>
          <cell r="B4716" t="str">
            <v>一级科员</v>
          </cell>
          <cell r="C4716">
            <v>16147012</v>
          </cell>
          <cell r="D4716">
            <v>1</v>
          </cell>
          <cell r="E4716" t="str">
            <v>不限</v>
          </cell>
          <cell r="F4716" t="str">
            <v>大学本科以上</v>
          </cell>
          <cell r="G4716" t="str">
            <v>18周岁以上、35周岁以下</v>
          </cell>
        </row>
        <row r="4716">
          <cell r="K4716" t="str">
            <v>河南省</v>
          </cell>
          <cell r="L4716" t="str">
            <v>周口市</v>
          </cell>
        </row>
        <row r="4717">
          <cell r="A4717" t="str">
            <v>郸城县胡集乡人民政府</v>
          </cell>
          <cell r="B4717" t="str">
            <v>一级科员</v>
          </cell>
          <cell r="C4717">
            <v>16148012</v>
          </cell>
          <cell r="D4717">
            <v>1</v>
          </cell>
          <cell r="E4717" t="str">
            <v>不限</v>
          </cell>
          <cell r="F4717" t="str">
            <v>大学本科以上</v>
          </cell>
          <cell r="G4717" t="str">
            <v>18周岁以上、35周岁以下</v>
          </cell>
        </row>
        <row r="4717">
          <cell r="K4717" t="str">
            <v>河南省</v>
          </cell>
          <cell r="L4717" t="str">
            <v>周口市</v>
          </cell>
        </row>
        <row r="4718">
          <cell r="A4718" t="str">
            <v>郸城县吴台镇人民政府</v>
          </cell>
          <cell r="B4718" t="str">
            <v>一级科员</v>
          </cell>
          <cell r="C4718">
            <v>16149012</v>
          </cell>
          <cell r="D4718">
            <v>2</v>
          </cell>
          <cell r="E4718" t="str">
            <v>不限</v>
          </cell>
          <cell r="F4718" t="str">
            <v>大学本科以上</v>
          </cell>
          <cell r="G4718" t="str">
            <v>18周岁以上、35周岁以下</v>
          </cell>
        </row>
        <row r="4718">
          <cell r="K4718" t="str">
            <v>河南省</v>
          </cell>
          <cell r="L4718" t="str">
            <v>周口市</v>
          </cell>
        </row>
        <row r="4719">
          <cell r="A4719" t="str">
            <v>郸城县南丰镇人民政府</v>
          </cell>
          <cell r="B4719" t="str">
            <v>一级科员</v>
          </cell>
          <cell r="C4719">
            <v>16150012</v>
          </cell>
          <cell r="D4719">
            <v>2</v>
          </cell>
          <cell r="E4719" t="str">
            <v>不限</v>
          </cell>
          <cell r="F4719" t="str">
            <v>大学本科以上</v>
          </cell>
          <cell r="G4719" t="str">
            <v>18周岁以上、35周岁以下</v>
          </cell>
        </row>
        <row r="4719">
          <cell r="K4719" t="str">
            <v>河南省</v>
          </cell>
          <cell r="L4719" t="str">
            <v>周口市</v>
          </cell>
        </row>
        <row r="4720">
          <cell r="A4720" t="str">
            <v>郸城县白马镇人民政府</v>
          </cell>
          <cell r="B4720" t="str">
            <v>一级科员</v>
          </cell>
          <cell r="C4720">
            <v>16151012</v>
          </cell>
          <cell r="D4720">
            <v>1</v>
          </cell>
          <cell r="E4720" t="str">
            <v>不限</v>
          </cell>
          <cell r="F4720" t="str">
            <v>大学本科以上</v>
          </cell>
          <cell r="G4720" t="str">
            <v>18周岁以上、35周岁以下</v>
          </cell>
        </row>
        <row r="4720">
          <cell r="K4720" t="str">
            <v>河南省</v>
          </cell>
          <cell r="L4720" t="str">
            <v>周口市</v>
          </cell>
        </row>
        <row r="4721">
          <cell r="A4721" t="str">
            <v>郸城县宁平镇人民政府</v>
          </cell>
          <cell r="B4721" t="str">
            <v>一级科员</v>
          </cell>
          <cell r="C4721">
            <v>16152012</v>
          </cell>
          <cell r="D4721">
            <v>1</v>
          </cell>
          <cell r="E4721" t="str">
            <v>不限</v>
          </cell>
          <cell r="F4721" t="str">
            <v>大学本科以上</v>
          </cell>
          <cell r="G4721" t="str">
            <v>18周岁以上、35周岁以下</v>
          </cell>
        </row>
        <row r="4721">
          <cell r="K4721" t="str">
            <v>河南省</v>
          </cell>
          <cell r="L4721" t="str">
            <v>周口市</v>
          </cell>
        </row>
        <row r="4722">
          <cell r="A4722" t="str">
            <v>郸城县石槽镇人民政府</v>
          </cell>
          <cell r="B4722" t="str">
            <v>一级科员</v>
          </cell>
          <cell r="C4722">
            <v>16153012</v>
          </cell>
          <cell r="D4722">
            <v>2</v>
          </cell>
          <cell r="E4722" t="str">
            <v>不限</v>
          </cell>
          <cell r="F4722" t="str">
            <v>大学本科以上</v>
          </cell>
          <cell r="G4722" t="str">
            <v>18周岁以上、35周岁以下</v>
          </cell>
        </row>
        <row r="4722">
          <cell r="K4722" t="str">
            <v>河南省</v>
          </cell>
          <cell r="L4722" t="str">
            <v>周口市</v>
          </cell>
        </row>
        <row r="4723">
          <cell r="A4723" t="str">
            <v>郸城县宜路镇人民政府</v>
          </cell>
          <cell r="B4723" t="str">
            <v>一级科员</v>
          </cell>
          <cell r="C4723">
            <v>16154012</v>
          </cell>
          <cell r="D4723">
            <v>2</v>
          </cell>
          <cell r="E4723" t="str">
            <v>不限</v>
          </cell>
          <cell r="F4723" t="str">
            <v>大学本科以上</v>
          </cell>
          <cell r="G4723" t="str">
            <v>18周岁以上、35周岁以下</v>
          </cell>
        </row>
        <row r="4723">
          <cell r="K4723" t="str">
            <v>河南省</v>
          </cell>
          <cell r="L4723" t="str">
            <v>周口市</v>
          </cell>
        </row>
        <row r="4724">
          <cell r="A4724" t="str">
            <v>郸城县钱店镇人民政府</v>
          </cell>
          <cell r="B4724" t="str">
            <v>一级科员</v>
          </cell>
          <cell r="C4724">
            <v>16155012</v>
          </cell>
          <cell r="D4724">
            <v>1</v>
          </cell>
          <cell r="E4724" t="str">
            <v>不限</v>
          </cell>
          <cell r="F4724" t="str">
            <v>大学本科以上</v>
          </cell>
          <cell r="G4724" t="str">
            <v>18周岁以上、35周岁以下</v>
          </cell>
        </row>
        <row r="4724">
          <cell r="K4724" t="str">
            <v>河南省</v>
          </cell>
          <cell r="L4724" t="str">
            <v>周口市</v>
          </cell>
        </row>
        <row r="4725">
          <cell r="A4725" t="str">
            <v>郸城县汲冢镇人民政府</v>
          </cell>
          <cell r="B4725" t="str">
            <v>一级科员</v>
          </cell>
          <cell r="C4725">
            <v>16156012</v>
          </cell>
          <cell r="D4725">
            <v>1</v>
          </cell>
          <cell r="E4725" t="str">
            <v>不限</v>
          </cell>
          <cell r="F4725" t="str">
            <v>大学本科以上</v>
          </cell>
          <cell r="G4725" t="str">
            <v>18周岁以上、35周岁以下</v>
          </cell>
        </row>
        <row r="4725">
          <cell r="K4725" t="str">
            <v>河南省</v>
          </cell>
          <cell r="L4725" t="str">
            <v>周口市</v>
          </cell>
        </row>
        <row r="4726">
          <cell r="A4726" t="str">
            <v>中共扶沟县委办公室</v>
          </cell>
          <cell r="B4726" t="str">
            <v>一级科员</v>
          </cell>
          <cell r="C4726">
            <v>16157011</v>
          </cell>
          <cell r="D4726">
            <v>1</v>
          </cell>
          <cell r="E4726" t="str">
            <v>文秘类</v>
          </cell>
          <cell r="F4726" t="str">
            <v>大学本科以上</v>
          </cell>
          <cell r="G4726" t="str">
            <v>18周岁以上、35周岁以下</v>
          </cell>
        </row>
        <row r="4726">
          <cell r="K4726" t="str">
            <v>河南省</v>
          </cell>
          <cell r="L4726" t="str">
            <v>周口市</v>
          </cell>
        </row>
        <row r="4727">
          <cell r="A4727" t="str">
            <v>中共扶沟县委组织部</v>
          </cell>
          <cell r="B4727" t="str">
            <v>一级科员</v>
          </cell>
          <cell r="C4727">
            <v>16158011</v>
          </cell>
          <cell r="D4727">
            <v>2</v>
          </cell>
          <cell r="E4727" t="str">
            <v>文秘类</v>
          </cell>
          <cell r="F4727" t="str">
            <v>大学本科以上</v>
          </cell>
          <cell r="G4727" t="str">
            <v>18周岁以上、35周岁以下</v>
          </cell>
        </row>
        <row r="4727">
          <cell r="K4727" t="str">
            <v>河南省</v>
          </cell>
          <cell r="L4727" t="str">
            <v>周口市</v>
          </cell>
        </row>
        <row r="4728">
          <cell r="A4728" t="str">
            <v>中共扶沟县委政法委员会</v>
          </cell>
          <cell r="B4728" t="str">
            <v>一级科员</v>
          </cell>
          <cell r="C4728">
            <v>16159011</v>
          </cell>
          <cell r="D4728">
            <v>2</v>
          </cell>
          <cell r="E4728" t="str">
            <v>文秘类</v>
          </cell>
          <cell r="F4728" t="str">
            <v>大学本科以上</v>
          </cell>
          <cell r="G4728" t="str">
            <v>18周岁以上、35周岁以下</v>
          </cell>
        </row>
        <row r="4728">
          <cell r="K4728" t="str">
            <v>河南省</v>
          </cell>
          <cell r="L4728" t="str">
            <v>周口市</v>
          </cell>
        </row>
        <row r="4729">
          <cell r="A4729" t="str">
            <v>中共扶沟县委政法委员会</v>
          </cell>
          <cell r="B4729" t="str">
            <v>一级科员</v>
          </cell>
          <cell r="C4729">
            <v>16159021</v>
          </cell>
          <cell r="D4729">
            <v>1</v>
          </cell>
          <cell r="E4729" t="str">
            <v>法律类</v>
          </cell>
          <cell r="F4729" t="str">
            <v>大学本科以上</v>
          </cell>
          <cell r="G4729" t="str">
            <v>18周岁以上、35周岁以下</v>
          </cell>
        </row>
        <row r="4729">
          <cell r="K4729" t="str">
            <v>河南省</v>
          </cell>
          <cell r="L4729" t="str">
            <v>周口市</v>
          </cell>
        </row>
        <row r="4730">
          <cell r="A4730" t="str">
            <v>中共扶沟县委机构编制委员会办公室</v>
          </cell>
          <cell r="B4730" t="str">
            <v>一级科员</v>
          </cell>
          <cell r="C4730">
            <v>16160011</v>
          </cell>
          <cell r="D4730">
            <v>2</v>
          </cell>
          <cell r="E4730" t="str">
            <v>不限</v>
          </cell>
          <cell r="F4730" t="str">
            <v>大学本科以上</v>
          </cell>
          <cell r="G4730" t="str">
            <v>18周岁以上、35周岁以下</v>
          </cell>
        </row>
        <row r="4730">
          <cell r="K4730" t="str">
            <v>河南省</v>
          </cell>
          <cell r="L4730" t="str">
            <v>周口市</v>
          </cell>
        </row>
        <row r="4731">
          <cell r="A4731" t="str">
            <v>扶沟县政府办公室</v>
          </cell>
          <cell r="B4731" t="str">
            <v>一级科员</v>
          </cell>
          <cell r="C4731">
            <v>16161011</v>
          </cell>
          <cell r="D4731">
            <v>3</v>
          </cell>
          <cell r="E4731" t="str">
            <v>文秘类</v>
          </cell>
          <cell r="F4731" t="str">
            <v>大学本科以上</v>
          </cell>
          <cell r="G4731" t="str">
            <v>18周岁以上、35周岁以下</v>
          </cell>
        </row>
        <row r="4731">
          <cell r="K4731" t="str">
            <v>河南省</v>
          </cell>
          <cell r="L4731" t="str">
            <v>周口市</v>
          </cell>
        </row>
        <row r="4732">
          <cell r="A4732" t="str">
            <v>扶沟县崔桥镇人民政府</v>
          </cell>
          <cell r="B4732" t="str">
            <v>一级科员</v>
          </cell>
          <cell r="C4732">
            <v>16162012</v>
          </cell>
          <cell r="D4732">
            <v>3</v>
          </cell>
          <cell r="E4732" t="str">
            <v>不限</v>
          </cell>
          <cell r="F4732" t="str">
            <v>大学专科以上</v>
          </cell>
          <cell r="G4732" t="str">
            <v>18周岁以上、35周岁以下</v>
          </cell>
        </row>
        <row r="4732">
          <cell r="K4732" t="str">
            <v>河南省</v>
          </cell>
          <cell r="L4732" t="str">
            <v>周口市</v>
          </cell>
        </row>
        <row r="4733">
          <cell r="A4733" t="str">
            <v>扶沟县柴岗乡人民政府</v>
          </cell>
          <cell r="B4733" t="str">
            <v>一级科员</v>
          </cell>
          <cell r="C4733">
            <v>16163012</v>
          </cell>
          <cell r="D4733">
            <v>2</v>
          </cell>
          <cell r="E4733" t="str">
            <v>不限</v>
          </cell>
          <cell r="F4733" t="str">
            <v>大学专科以上</v>
          </cell>
          <cell r="G4733" t="str">
            <v>18周岁以上、35周岁以下</v>
          </cell>
        </row>
        <row r="4733">
          <cell r="K4733" t="str">
            <v>河南省</v>
          </cell>
          <cell r="L4733" t="str">
            <v>周口市</v>
          </cell>
        </row>
        <row r="4734">
          <cell r="A4734" t="str">
            <v>扶沟县包屯镇人民政府</v>
          </cell>
          <cell r="B4734" t="str">
            <v>一级科员</v>
          </cell>
          <cell r="C4734">
            <v>16164012</v>
          </cell>
          <cell r="D4734">
            <v>2</v>
          </cell>
          <cell r="E4734" t="str">
            <v>不限</v>
          </cell>
          <cell r="F4734" t="str">
            <v>大学专科以上</v>
          </cell>
          <cell r="G4734" t="str">
            <v>18周岁以上、35周岁以下</v>
          </cell>
        </row>
        <row r="4734">
          <cell r="K4734" t="str">
            <v>河南省</v>
          </cell>
          <cell r="L4734" t="str">
            <v>周口市</v>
          </cell>
        </row>
        <row r="4735">
          <cell r="A4735" t="str">
            <v>扶沟县大李庄乡人民政府</v>
          </cell>
          <cell r="B4735" t="str">
            <v>一级科员</v>
          </cell>
          <cell r="C4735">
            <v>16165012</v>
          </cell>
          <cell r="D4735">
            <v>2</v>
          </cell>
          <cell r="E4735" t="str">
            <v>不限</v>
          </cell>
          <cell r="F4735" t="str">
            <v>大学专科以上</v>
          </cell>
          <cell r="G4735" t="str">
            <v>18周岁以上、35周岁以下</v>
          </cell>
        </row>
        <row r="4735">
          <cell r="K4735" t="str">
            <v>河南省</v>
          </cell>
          <cell r="L4735" t="str">
            <v>周口市</v>
          </cell>
        </row>
        <row r="4736">
          <cell r="A4736" t="str">
            <v>扶沟县城郊乡人民政府</v>
          </cell>
          <cell r="B4736" t="str">
            <v>一级科员</v>
          </cell>
          <cell r="C4736">
            <v>16166012</v>
          </cell>
          <cell r="D4736">
            <v>2</v>
          </cell>
          <cell r="E4736" t="str">
            <v>不限</v>
          </cell>
          <cell r="F4736" t="str">
            <v>大学专科以上</v>
          </cell>
          <cell r="G4736" t="str">
            <v>18周岁以上、35周岁以下</v>
          </cell>
        </row>
        <row r="4736">
          <cell r="K4736" t="str">
            <v>河南省</v>
          </cell>
          <cell r="L4736" t="str">
            <v>周口市</v>
          </cell>
        </row>
        <row r="4737">
          <cell r="A4737" t="str">
            <v>中共鹿邑县委办公室</v>
          </cell>
          <cell r="B4737" t="str">
            <v>一级科员</v>
          </cell>
          <cell r="C4737">
            <v>16167011</v>
          </cell>
          <cell r="D4737">
            <v>3</v>
          </cell>
          <cell r="E4737" t="str">
            <v>文秘类、新闻传播学类、社会政治类、历史学类</v>
          </cell>
          <cell r="F4737" t="str">
            <v>大学本科以上</v>
          </cell>
          <cell r="G4737" t="str">
            <v>18周岁以上、35周岁以下</v>
          </cell>
        </row>
        <row r="4737">
          <cell r="K4737" t="str">
            <v>河南省</v>
          </cell>
          <cell r="L4737" t="str">
            <v>周口市</v>
          </cell>
        </row>
        <row r="4738">
          <cell r="A4738" t="str">
            <v>中共鹿邑县委组织部</v>
          </cell>
          <cell r="B4738" t="str">
            <v>一级科员</v>
          </cell>
          <cell r="C4738">
            <v>16168011</v>
          </cell>
          <cell r="D4738">
            <v>2</v>
          </cell>
          <cell r="E4738" t="str">
            <v>文秘类、新闻传播学类、社会政治类、历史学类</v>
          </cell>
          <cell r="F4738" t="str">
            <v>大学本科以上</v>
          </cell>
          <cell r="G4738" t="str">
            <v>18周岁以上、35周岁以下</v>
          </cell>
        </row>
        <row r="4738">
          <cell r="K4738" t="str">
            <v>河南省</v>
          </cell>
          <cell r="L4738" t="str">
            <v>周口市</v>
          </cell>
        </row>
        <row r="4739">
          <cell r="A4739" t="str">
            <v>中共鹿邑县委组织部</v>
          </cell>
          <cell r="B4739" t="str">
            <v>一级科员</v>
          </cell>
          <cell r="C4739">
            <v>16168021</v>
          </cell>
          <cell r="D4739">
            <v>1</v>
          </cell>
          <cell r="E4739" t="str">
            <v>档案学、档案管理</v>
          </cell>
          <cell r="F4739" t="str">
            <v>大学本科以上</v>
          </cell>
          <cell r="G4739" t="str">
            <v>18周岁以上、35周岁以下</v>
          </cell>
        </row>
        <row r="4739">
          <cell r="K4739" t="str">
            <v>河南省</v>
          </cell>
          <cell r="L4739" t="str">
            <v>周口市</v>
          </cell>
        </row>
        <row r="4740">
          <cell r="A4740" t="str">
            <v>中共鹿邑县委宣传部</v>
          </cell>
          <cell r="B4740" t="str">
            <v>一级科员</v>
          </cell>
          <cell r="C4740">
            <v>16169011</v>
          </cell>
          <cell r="D4740">
            <v>2</v>
          </cell>
          <cell r="E4740" t="str">
            <v>文秘类、新闻传播学类、社会政治类、历史学类</v>
          </cell>
          <cell r="F4740" t="str">
            <v>大学本科以上</v>
          </cell>
          <cell r="G4740" t="str">
            <v>18周岁以上、35周岁以下</v>
          </cell>
        </row>
        <row r="4740">
          <cell r="K4740" t="str">
            <v>河南省</v>
          </cell>
          <cell r="L4740" t="str">
            <v>周口市</v>
          </cell>
        </row>
        <row r="4741">
          <cell r="A4741" t="str">
            <v>中共鹿邑县委统一战线工作部</v>
          </cell>
          <cell r="B4741" t="str">
            <v>一级科员</v>
          </cell>
          <cell r="C4741">
            <v>16170011</v>
          </cell>
          <cell r="D4741">
            <v>1</v>
          </cell>
          <cell r="E4741" t="str">
            <v>不限</v>
          </cell>
          <cell r="F4741" t="str">
            <v>大学本科以上</v>
          </cell>
          <cell r="G4741" t="str">
            <v>18周岁以上、35周岁以下</v>
          </cell>
        </row>
        <row r="4741">
          <cell r="K4741" t="str">
            <v>河南省</v>
          </cell>
          <cell r="L4741" t="str">
            <v>周口市</v>
          </cell>
        </row>
        <row r="4742">
          <cell r="A4742" t="str">
            <v>中共鹿邑县委政法委员会</v>
          </cell>
          <cell r="B4742" t="str">
            <v>一级科员</v>
          </cell>
          <cell r="C4742">
            <v>16171011</v>
          </cell>
          <cell r="D4742">
            <v>1</v>
          </cell>
          <cell r="E4742" t="str">
            <v>不限</v>
          </cell>
          <cell r="F4742" t="str">
            <v>大学本科以上</v>
          </cell>
          <cell r="G4742" t="str">
            <v>18周岁以上、35周岁以下</v>
          </cell>
        </row>
        <row r="4742">
          <cell r="K4742" t="str">
            <v>河南省</v>
          </cell>
          <cell r="L4742" t="str">
            <v>周口市</v>
          </cell>
        </row>
        <row r="4743">
          <cell r="A4743" t="str">
            <v>中共鹿邑县委巡察工作领导小组办公室</v>
          </cell>
          <cell r="B4743" t="str">
            <v>一级科员</v>
          </cell>
          <cell r="C4743">
            <v>16172011</v>
          </cell>
          <cell r="D4743">
            <v>3</v>
          </cell>
          <cell r="E4743" t="str">
            <v>文秘类、新闻传播学类、社会政治类、历史学类、计算机类、法律类</v>
          </cell>
          <cell r="F4743" t="str">
            <v>大学本科以上</v>
          </cell>
          <cell r="G4743" t="str">
            <v>18周岁以上、35周岁以下</v>
          </cell>
        </row>
        <row r="4743">
          <cell r="K4743" t="str">
            <v>河南省</v>
          </cell>
          <cell r="L4743" t="str">
            <v>周口市</v>
          </cell>
        </row>
        <row r="4744">
          <cell r="A4744" t="str">
            <v>中共鹿邑县委鹿邑县人民政府督查局</v>
          </cell>
          <cell r="B4744" t="str">
            <v>一级科员</v>
          </cell>
          <cell r="C4744">
            <v>16173011</v>
          </cell>
          <cell r="D4744">
            <v>1</v>
          </cell>
          <cell r="E4744" t="str">
            <v>不限</v>
          </cell>
          <cell r="F4744" t="str">
            <v>大学本科以上</v>
          </cell>
          <cell r="G4744" t="str">
            <v>18周岁以上、35周岁以下</v>
          </cell>
        </row>
        <row r="4744">
          <cell r="K4744" t="str">
            <v>河南省</v>
          </cell>
          <cell r="L4744" t="str">
            <v>周口市</v>
          </cell>
        </row>
        <row r="4745">
          <cell r="A4745" t="str">
            <v>鹿邑县人民法院</v>
          </cell>
          <cell r="B4745" t="str">
            <v>五级法官助理</v>
          </cell>
          <cell r="C4745">
            <v>16174011</v>
          </cell>
          <cell r="D4745">
            <v>2</v>
          </cell>
          <cell r="E4745" t="str">
            <v>法律类</v>
          </cell>
          <cell r="F4745" t="str">
            <v>普通高等院校大学本科以上、学士以上</v>
          </cell>
          <cell r="G4745" t="str">
            <v>18周岁以上、35周岁以下</v>
          </cell>
        </row>
        <row r="4745">
          <cell r="I4745" t="str">
            <v>取得《法律职业资格证书》A证</v>
          </cell>
        </row>
        <row r="4745">
          <cell r="K4745" t="str">
            <v>河南省</v>
          </cell>
          <cell r="L4745" t="str">
            <v>周口市</v>
          </cell>
        </row>
        <row r="4746">
          <cell r="A4746" t="str">
            <v>鹿邑县人民检察院</v>
          </cell>
          <cell r="B4746" t="str">
            <v>一级科员</v>
          </cell>
          <cell r="C4746">
            <v>16175011</v>
          </cell>
          <cell r="D4746">
            <v>1</v>
          </cell>
          <cell r="E4746" t="str">
            <v>文秘类、新闻传播学类、社会政治类、历史学类、公共管理类</v>
          </cell>
          <cell r="F4746" t="str">
            <v>大学本科以上</v>
          </cell>
          <cell r="G4746" t="str">
            <v>18周岁以上、35周岁以下</v>
          </cell>
        </row>
        <row r="4746">
          <cell r="K4746" t="str">
            <v>河南省</v>
          </cell>
          <cell r="L4746" t="str">
            <v>周口市</v>
          </cell>
        </row>
        <row r="4747">
          <cell r="A4747" t="str">
            <v>鹿邑县人民检察院</v>
          </cell>
          <cell r="B4747" t="str">
            <v>五级检察官助理</v>
          </cell>
          <cell r="C4747">
            <v>16175021</v>
          </cell>
          <cell r="D4747">
            <v>1</v>
          </cell>
          <cell r="E4747" t="str">
            <v>法律类</v>
          </cell>
          <cell r="F4747" t="str">
            <v>普通高等院校大学本科以上、学士以上</v>
          </cell>
          <cell r="G4747" t="str">
            <v>18周岁以上、35周岁以下</v>
          </cell>
        </row>
        <row r="4747">
          <cell r="I4747" t="str">
            <v>取得《法律职业资格证书》A证、B证、C证</v>
          </cell>
        </row>
        <row r="4747">
          <cell r="K4747" t="str">
            <v>河南省</v>
          </cell>
          <cell r="L4747" t="str">
            <v>周口市</v>
          </cell>
        </row>
        <row r="4748">
          <cell r="A4748" t="str">
            <v>鹿邑县赵村乡人民政府</v>
          </cell>
          <cell r="B4748" t="str">
            <v>一级科员</v>
          </cell>
          <cell r="C4748">
            <v>16176012</v>
          </cell>
          <cell r="D4748">
            <v>2</v>
          </cell>
          <cell r="E4748" t="str">
            <v>不限</v>
          </cell>
          <cell r="F4748" t="str">
            <v>大学专科以上</v>
          </cell>
          <cell r="G4748" t="str">
            <v>18周岁以上、35周岁以下</v>
          </cell>
        </row>
        <row r="4748">
          <cell r="K4748" t="str">
            <v>河南省</v>
          </cell>
          <cell r="L4748" t="str">
            <v>周口市</v>
          </cell>
        </row>
        <row r="4749">
          <cell r="A4749" t="str">
            <v>鹿邑县任集乡人民政府</v>
          </cell>
          <cell r="B4749" t="str">
            <v>一级科员</v>
          </cell>
          <cell r="C4749">
            <v>16177012</v>
          </cell>
          <cell r="D4749">
            <v>1</v>
          </cell>
          <cell r="E4749" t="str">
            <v>不限</v>
          </cell>
          <cell r="F4749" t="str">
            <v>大学专科以上</v>
          </cell>
          <cell r="G4749" t="str">
            <v>18周岁以上、35周岁以下</v>
          </cell>
        </row>
        <row r="4749">
          <cell r="K4749" t="str">
            <v>河南省</v>
          </cell>
          <cell r="L4749" t="str">
            <v>周口市</v>
          </cell>
        </row>
        <row r="4750">
          <cell r="A4750" t="str">
            <v>鹿邑县唐集乡人民政府</v>
          </cell>
          <cell r="B4750" t="str">
            <v>一级科员</v>
          </cell>
          <cell r="C4750">
            <v>16178012</v>
          </cell>
          <cell r="D4750">
            <v>2</v>
          </cell>
          <cell r="E4750" t="str">
            <v>不限</v>
          </cell>
          <cell r="F4750" t="str">
            <v>大学专科以上</v>
          </cell>
          <cell r="G4750" t="str">
            <v>18周岁以上、35周岁以下</v>
          </cell>
        </row>
        <row r="4750">
          <cell r="K4750" t="str">
            <v>河南省</v>
          </cell>
          <cell r="L4750" t="str">
            <v>周口市</v>
          </cell>
        </row>
        <row r="4751">
          <cell r="A4751" t="str">
            <v>鹿邑县邱集乡人民政府</v>
          </cell>
          <cell r="B4751" t="str">
            <v>一级科员</v>
          </cell>
          <cell r="C4751">
            <v>16179012</v>
          </cell>
          <cell r="D4751">
            <v>2</v>
          </cell>
          <cell r="E4751" t="str">
            <v>不限</v>
          </cell>
          <cell r="F4751" t="str">
            <v>大学专科以上</v>
          </cell>
          <cell r="G4751" t="str">
            <v>18周岁以上、35周岁以下</v>
          </cell>
        </row>
        <row r="4751">
          <cell r="K4751" t="str">
            <v>河南省</v>
          </cell>
          <cell r="L4751" t="str">
            <v>周口市</v>
          </cell>
        </row>
        <row r="4752">
          <cell r="A4752" t="str">
            <v>鹿邑县穆店乡人民政府</v>
          </cell>
          <cell r="B4752" t="str">
            <v>一级科员</v>
          </cell>
          <cell r="C4752">
            <v>16180012</v>
          </cell>
          <cell r="D4752">
            <v>1</v>
          </cell>
          <cell r="E4752" t="str">
            <v>不限</v>
          </cell>
          <cell r="F4752" t="str">
            <v>大学专科以上</v>
          </cell>
          <cell r="G4752" t="str">
            <v>18周岁以上、35周岁以下</v>
          </cell>
        </row>
        <row r="4752">
          <cell r="K4752" t="str">
            <v>河南省</v>
          </cell>
          <cell r="L4752" t="str">
            <v>周口市</v>
          </cell>
        </row>
        <row r="4753">
          <cell r="A4753" t="str">
            <v>鹿邑县太清宫镇人民政府</v>
          </cell>
          <cell r="B4753" t="str">
            <v>一级科员</v>
          </cell>
          <cell r="C4753">
            <v>16181012</v>
          </cell>
          <cell r="D4753">
            <v>2</v>
          </cell>
          <cell r="E4753" t="str">
            <v>不限</v>
          </cell>
          <cell r="F4753" t="str">
            <v>大学专科以上</v>
          </cell>
          <cell r="G4753" t="str">
            <v>18周岁以上、35周岁以下</v>
          </cell>
        </row>
        <row r="4753">
          <cell r="K4753" t="str">
            <v>河南省</v>
          </cell>
          <cell r="L4753" t="str">
            <v>周口市</v>
          </cell>
        </row>
        <row r="4754">
          <cell r="A4754" t="str">
            <v>鹿邑县王皮溜镇人民政府</v>
          </cell>
          <cell r="B4754" t="str">
            <v>一级科员</v>
          </cell>
          <cell r="C4754">
            <v>16182012</v>
          </cell>
          <cell r="D4754">
            <v>1</v>
          </cell>
          <cell r="E4754" t="str">
            <v>不限</v>
          </cell>
          <cell r="F4754" t="str">
            <v>大学专科以上</v>
          </cell>
          <cell r="G4754" t="str">
            <v>18周岁以上、35周岁以下</v>
          </cell>
        </row>
        <row r="4754">
          <cell r="K4754" t="str">
            <v>河南省</v>
          </cell>
          <cell r="L4754" t="str">
            <v>周口市</v>
          </cell>
        </row>
        <row r="4755">
          <cell r="A4755" t="str">
            <v>鹿邑县观堂镇人民政府</v>
          </cell>
          <cell r="B4755" t="str">
            <v>一级科员</v>
          </cell>
          <cell r="C4755">
            <v>16183012</v>
          </cell>
          <cell r="D4755">
            <v>1</v>
          </cell>
          <cell r="E4755" t="str">
            <v>不限</v>
          </cell>
          <cell r="F4755" t="str">
            <v>大学专科以上</v>
          </cell>
          <cell r="G4755" t="str">
            <v>18周岁以上、35周岁以下</v>
          </cell>
        </row>
        <row r="4755">
          <cell r="K4755" t="str">
            <v>河南省</v>
          </cell>
          <cell r="L4755" t="str">
            <v>周口市</v>
          </cell>
        </row>
        <row r="4756">
          <cell r="A4756" t="str">
            <v>鹿邑县生铁冢镇人民政府</v>
          </cell>
          <cell r="B4756" t="str">
            <v>一级科员</v>
          </cell>
          <cell r="C4756">
            <v>16184012</v>
          </cell>
          <cell r="D4756">
            <v>1</v>
          </cell>
          <cell r="E4756" t="str">
            <v>不限</v>
          </cell>
          <cell r="F4756" t="str">
            <v>大学专科以上</v>
          </cell>
          <cell r="G4756" t="str">
            <v>18周岁以上、35周岁以下</v>
          </cell>
        </row>
        <row r="4756">
          <cell r="K4756" t="str">
            <v>河南省</v>
          </cell>
          <cell r="L4756" t="str">
            <v>周口市</v>
          </cell>
        </row>
        <row r="4757">
          <cell r="A4757" t="str">
            <v>鹿邑县张店镇人民政府</v>
          </cell>
          <cell r="B4757" t="str">
            <v>一级科员</v>
          </cell>
          <cell r="C4757">
            <v>16185012</v>
          </cell>
          <cell r="D4757">
            <v>1</v>
          </cell>
          <cell r="E4757" t="str">
            <v>不限</v>
          </cell>
          <cell r="F4757" t="str">
            <v>大学专科以上</v>
          </cell>
          <cell r="G4757" t="str">
            <v>18周岁以上、35周岁以下</v>
          </cell>
        </row>
        <row r="4757">
          <cell r="K4757" t="str">
            <v>河南省</v>
          </cell>
          <cell r="L4757" t="str">
            <v>周口市</v>
          </cell>
        </row>
        <row r="4758">
          <cell r="A4758" t="str">
            <v>鹿邑县试量镇人民政府</v>
          </cell>
          <cell r="B4758" t="str">
            <v>一级科员</v>
          </cell>
          <cell r="C4758">
            <v>16186012</v>
          </cell>
          <cell r="D4758">
            <v>1</v>
          </cell>
          <cell r="E4758" t="str">
            <v>不限</v>
          </cell>
          <cell r="F4758" t="str">
            <v>大学专科以上</v>
          </cell>
          <cell r="G4758" t="str">
            <v>18周岁以上、35周岁以下</v>
          </cell>
        </row>
        <row r="4758">
          <cell r="K4758" t="str">
            <v>河南省</v>
          </cell>
          <cell r="L4758" t="str">
            <v>周口市</v>
          </cell>
        </row>
        <row r="4759">
          <cell r="A4759" t="str">
            <v>鹿邑县辛集镇人民政府</v>
          </cell>
          <cell r="B4759" t="str">
            <v>一级科员</v>
          </cell>
          <cell r="C4759">
            <v>16187012</v>
          </cell>
          <cell r="D4759">
            <v>1</v>
          </cell>
          <cell r="E4759" t="str">
            <v>不限</v>
          </cell>
          <cell r="F4759" t="str">
            <v>大学专科以上</v>
          </cell>
          <cell r="G4759" t="str">
            <v>18周岁以上、35周岁以下</v>
          </cell>
        </row>
        <row r="4759">
          <cell r="K4759" t="str">
            <v>河南省</v>
          </cell>
          <cell r="L4759" t="str">
            <v>周口市</v>
          </cell>
        </row>
        <row r="4760">
          <cell r="A4760" t="str">
            <v>鹿邑县玄武镇人民政府</v>
          </cell>
          <cell r="B4760" t="str">
            <v>一级科员</v>
          </cell>
          <cell r="C4760">
            <v>16188012</v>
          </cell>
          <cell r="D4760">
            <v>2</v>
          </cell>
          <cell r="E4760" t="str">
            <v>不限</v>
          </cell>
          <cell r="F4760" t="str">
            <v>大学专科以上</v>
          </cell>
          <cell r="G4760" t="str">
            <v>18周岁以上、35周岁以下</v>
          </cell>
        </row>
        <row r="4760">
          <cell r="K4760" t="str">
            <v>河南省</v>
          </cell>
          <cell r="L4760" t="str">
            <v>周口市</v>
          </cell>
        </row>
        <row r="4761">
          <cell r="A4761" t="str">
            <v>鹿邑县杨湖口镇人民政府</v>
          </cell>
          <cell r="B4761" t="str">
            <v>一级科员</v>
          </cell>
          <cell r="C4761">
            <v>16189012</v>
          </cell>
          <cell r="D4761">
            <v>1</v>
          </cell>
          <cell r="E4761" t="str">
            <v>不限</v>
          </cell>
          <cell r="F4761" t="str">
            <v>大学专科以上</v>
          </cell>
          <cell r="G4761" t="str">
            <v>18周岁以上、35周岁以下</v>
          </cell>
        </row>
        <row r="4761">
          <cell r="K4761" t="str">
            <v>河南省</v>
          </cell>
          <cell r="L4761" t="str">
            <v>周口市</v>
          </cell>
        </row>
        <row r="4762">
          <cell r="A4762" t="str">
            <v>鹿邑县贾滩镇人民政府</v>
          </cell>
          <cell r="B4762" t="str">
            <v>一级科员</v>
          </cell>
          <cell r="C4762">
            <v>16190012</v>
          </cell>
          <cell r="D4762">
            <v>1</v>
          </cell>
          <cell r="E4762" t="str">
            <v>不限</v>
          </cell>
          <cell r="F4762" t="str">
            <v>大学专科以上</v>
          </cell>
          <cell r="G4762" t="str">
            <v>18周岁以上、35周岁以下</v>
          </cell>
        </row>
        <row r="4762">
          <cell r="I4762" t="str">
            <v>服务基层项目人员</v>
          </cell>
        </row>
        <row r="4762">
          <cell r="K4762" t="str">
            <v>河南省</v>
          </cell>
          <cell r="L4762" t="str">
            <v>周口市</v>
          </cell>
        </row>
        <row r="4763">
          <cell r="A4763" t="str">
            <v>鹿邑县贾滩镇人民政府</v>
          </cell>
          <cell r="B4763" t="str">
            <v>一级科员</v>
          </cell>
          <cell r="C4763">
            <v>16190022</v>
          </cell>
          <cell r="D4763">
            <v>1</v>
          </cell>
          <cell r="E4763" t="str">
            <v>不限</v>
          </cell>
          <cell r="F4763" t="str">
            <v>大学专科以上</v>
          </cell>
          <cell r="G4763" t="str">
            <v>18周岁以上、35周岁以下</v>
          </cell>
        </row>
        <row r="4763">
          <cell r="K4763" t="str">
            <v>河南省</v>
          </cell>
          <cell r="L4763" t="str">
            <v>周口市</v>
          </cell>
        </row>
        <row r="4764">
          <cell r="A4764" t="str">
            <v>鹿邑县马铺镇人民政府</v>
          </cell>
          <cell r="B4764" t="str">
            <v>一级科员</v>
          </cell>
          <cell r="C4764">
            <v>16191012</v>
          </cell>
          <cell r="D4764">
            <v>2</v>
          </cell>
          <cell r="E4764" t="str">
            <v>不限</v>
          </cell>
          <cell r="F4764" t="str">
            <v>大学专科以上</v>
          </cell>
          <cell r="G4764" t="str">
            <v>18周岁以上、35周岁以下</v>
          </cell>
        </row>
        <row r="4764">
          <cell r="K4764" t="str">
            <v>河南省</v>
          </cell>
          <cell r="L4764" t="str">
            <v>周口市</v>
          </cell>
        </row>
        <row r="4765">
          <cell r="A4765" t="str">
            <v>鹿邑县宋河镇人民政府</v>
          </cell>
          <cell r="B4765" t="str">
            <v>一级科员</v>
          </cell>
          <cell r="C4765">
            <v>16192012</v>
          </cell>
          <cell r="D4765">
            <v>1</v>
          </cell>
          <cell r="E4765" t="str">
            <v>不限</v>
          </cell>
          <cell r="F4765" t="str">
            <v>大学专科以上</v>
          </cell>
          <cell r="G4765" t="str">
            <v>18周岁以上、35周岁以下</v>
          </cell>
        </row>
        <row r="4765">
          <cell r="K4765" t="str">
            <v>河南省</v>
          </cell>
          <cell r="L4765" t="str">
            <v>周口市</v>
          </cell>
        </row>
        <row r="4766">
          <cell r="A4766" t="str">
            <v>鹿邑县涡北镇人民政府</v>
          </cell>
          <cell r="B4766" t="str">
            <v>一级科员</v>
          </cell>
          <cell r="C4766">
            <v>16193012</v>
          </cell>
          <cell r="D4766">
            <v>1</v>
          </cell>
          <cell r="E4766" t="str">
            <v>不限</v>
          </cell>
          <cell r="F4766" t="str">
            <v>大学专科以上</v>
          </cell>
          <cell r="G4766" t="str">
            <v>18周岁以上、35周岁以下</v>
          </cell>
        </row>
        <row r="4766">
          <cell r="K4766" t="str">
            <v>河南省</v>
          </cell>
          <cell r="L4766" t="str">
            <v>周口市</v>
          </cell>
        </row>
        <row r="4767">
          <cell r="A4767" t="str">
            <v>周口市公安局基层一线单位</v>
          </cell>
          <cell r="B4767" t="str">
            <v>执法勤务类二级警长以下</v>
          </cell>
          <cell r="C4767">
            <v>16194013</v>
          </cell>
          <cell r="D4767">
            <v>2</v>
          </cell>
          <cell r="E4767" t="str">
            <v>文秘类、法律类</v>
          </cell>
          <cell r="F4767" t="str">
            <v>大学本科以上</v>
          </cell>
          <cell r="G4767" t="str">
            <v>18周岁以上、30周岁以下，应届硕士、博士研究生（非在职）为35周岁以下</v>
          </cell>
        </row>
        <row r="4767">
          <cell r="K4767" t="str">
            <v>河南省</v>
          </cell>
          <cell r="L4767" t="str">
            <v>周口市</v>
          </cell>
        </row>
        <row r="4768">
          <cell r="A4768" t="str">
            <v>周口市公安局基层一线单位</v>
          </cell>
          <cell r="B4768" t="str">
            <v>执法勤务类二级警长以下</v>
          </cell>
          <cell r="C4768">
            <v>16194023</v>
          </cell>
          <cell r="D4768">
            <v>2</v>
          </cell>
          <cell r="E4768" t="str">
            <v>计算机类、电子信息类</v>
          </cell>
          <cell r="F4768" t="str">
            <v>大学本科以上</v>
          </cell>
          <cell r="G4768" t="str">
            <v>18周岁以上、30周岁以下，应届硕士、博士研究生（非在职）为35周岁以下</v>
          </cell>
        </row>
        <row r="4768">
          <cell r="I4768" t="str">
            <v>男性</v>
          </cell>
        </row>
        <row r="4768">
          <cell r="K4768" t="str">
            <v>河南省</v>
          </cell>
          <cell r="L4768" t="str">
            <v>周口市</v>
          </cell>
        </row>
        <row r="4769">
          <cell r="A4769" t="str">
            <v>周口市公安局基层一线单位</v>
          </cell>
          <cell r="B4769" t="str">
            <v>执法勤务类二级警长以下</v>
          </cell>
          <cell r="C4769">
            <v>16194033</v>
          </cell>
          <cell r="D4769">
            <v>2</v>
          </cell>
          <cell r="E4769" t="str">
            <v>财会金融类</v>
          </cell>
          <cell r="F4769" t="str">
            <v>大学本科以上</v>
          </cell>
          <cell r="G4769" t="str">
            <v>18周岁以上、30周岁以下，应届硕士、博士研究生（非在职）为35周岁以下</v>
          </cell>
        </row>
        <row r="4769">
          <cell r="K4769" t="str">
            <v>河南省</v>
          </cell>
          <cell r="L4769" t="str">
            <v>周口市</v>
          </cell>
        </row>
        <row r="4770">
          <cell r="A4770" t="str">
            <v>周口市公安局基层一线单位</v>
          </cell>
          <cell r="B4770" t="str">
            <v>执法勤务类二级警长以下</v>
          </cell>
          <cell r="C4770">
            <v>16194043</v>
          </cell>
          <cell r="D4770">
            <v>2</v>
          </cell>
          <cell r="E4770" t="str">
            <v>材料类，化学、应用化学、化学生物学、心理学、应用心理学、生物科学、生物技术、生物信息学</v>
          </cell>
          <cell r="F4770" t="str">
            <v>大学本科以上</v>
          </cell>
          <cell r="G4770" t="str">
            <v>18周岁以上、30周岁以下，应届硕士、博士研究生（非在职）为35周岁以下</v>
          </cell>
        </row>
        <row r="4770">
          <cell r="K4770" t="str">
            <v>河南省</v>
          </cell>
          <cell r="L4770" t="str">
            <v>周口市</v>
          </cell>
        </row>
        <row r="4771">
          <cell r="A4771" t="str">
            <v>周口市公安局基层一线单位</v>
          </cell>
          <cell r="B4771" t="str">
            <v>执法勤务类二级警长以下</v>
          </cell>
          <cell r="C4771">
            <v>16194053</v>
          </cell>
          <cell r="D4771">
            <v>2</v>
          </cell>
          <cell r="E4771" t="str">
            <v>食品工程类</v>
          </cell>
          <cell r="F4771" t="str">
            <v>大学本科以上</v>
          </cell>
          <cell r="G4771" t="str">
            <v>18周岁以上、30周岁以下，应届硕士、博士研究生（非在职）为35周岁以下</v>
          </cell>
        </row>
        <row r="4771">
          <cell r="I4771" t="str">
            <v>男性</v>
          </cell>
        </row>
        <row r="4771">
          <cell r="K4771" t="str">
            <v>河南省</v>
          </cell>
          <cell r="L4771" t="str">
            <v>周口市</v>
          </cell>
        </row>
        <row r="4772">
          <cell r="A4772" t="str">
            <v>周口市公安局基层一线单位</v>
          </cell>
          <cell r="B4772" t="str">
            <v>执法勤务类二级警长以下</v>
          </cell>
          <cell r="C4772">
            <v>16194063</v>
          </cell>
          <cell r="D4772">
            <v>2</v>
          </cell>
          <cell r="E4772" t="str">
            <v>体育学类</v>
          </cell>
          <cell r="F4772" t="str">
            <v>大学本科以上</v>
          </cell>
          <cell r="G4772" t="str">
            <v>18周岁以上、30周岁以下，应届硕士、博士研究生（非在职）为35周岁以下</v>
          </cell>
        </row>
        <row r="4772">
          <cell r="I4772" t="str">
            <v>男性</v>
          </cell>
        </row>
        <row r="4772">
          <cell r="K4772" t="str">
            <v>河南省</v>
          </cell>
          <cell r="L4772" t="str">
            <v>周口市</v>
          </cell>
        </row>
        <row r="4773">
          <cell r="A4773" t="str">
            <v>周口市公安局基层一线单位</v>
          </cell>
          <cell r="B4773" t="str">
            <v>执法勤务类二级警长以下</v>
          </cell>
          <cell r="C4773">
            <v>16194073</v>
          </cell>
          <cell r="D4773">
            <v>2</v>
          </cell>
          <cell r="E4773" t="str">
            <v>社会政治类</v>
          </cell>
          <cell r="F4773" t="str">
            <v>大学本科以上</v>
          </cell>
          <cell r="G4773" t="str">
            <v>18周岁以上、30周岁以下，应届硕士、博士研究生（非在职）为35周岁以下</v>
          </cell>
        </row>
        <row r="4773">
          <cell r="K4773" t="str">
            <v>河南省</v>
          </cell>
          <cell r="L4773" t="str">
            <v>周口市</v>
          </cell>
        </row>
        <row r="4774">
          <cell r="A4774" t="str">
            <v>周口市公安局基层一线单位</v>
          </cell>
          <cell r="B4774" t="str">
            <v>执法勤务类二级警长以下</v>
          </cell>
          <cell r="C4774">
            <v>16194083</v>
          </cell>
          <cell r="D4774">
            <v>2</v>
          </cell>
          <cell r="E4774" t="str">
            <v>英语类、土木类</v>
          </cell>
          <cell r="F4774" t="str">
            <v>大学本科以上</v>
          </cell>
          <cell r="G4774" t="str">
            <v>18周岁以上、30周岁以下，应届硕士、博士研究生（非在职）为35周岁以下</v>
          </cell>
        </row>
        <row r="4774">
          <cell r="K4774" t="str">
            <v>河南省</v>
          </cell>
          <cell r="L4774" t="str">
            <v>周口市</v>
          </cell>
        </row>
        <row r="4775">
          <cell r="A4775" t="str">
            <v>周口市公安局基层一线单位</v>
          </cell>
          <cell r="B4775" t="str">
            <v>执法勤务类二级警长以下</v>
          </cell>
          <cell r="C4775">
            <v>16194093</v>
          </cell>
          <cell r="D4775">
            <v>2</v>
          </cell>
          <cell r="E4775" t="str">
            <v>不限</v>
          </cell>
          <cell r="F4775" t="str">
            <v>大学本科以上</v>
          </cell>
          <cell r="G4775" t="str">
            <v>18周岁以上、30周岁以下，应届硕士、博士研究生（非在职）为35周岁以下</v>
          </cell>
        </row>
        <row r="4775">
          <cell r="K4775" t="str">
            <v>河南省</v>
          </cell>
          <cell r="L4775" t="str">
            <v>周口市</v>
          </cell>
        </row>
        <row r="4776">
          <cell r="A4776" t="str">
            <v>周口市森林公安局</v>
          </cell>
          <cell r="B4776" t="str">
            <v>执法勤务类二级警长以下</v>
          </cell>
          <cell r="C4776">
            <v>16195013</v>
          </cell>
          <cell r="D4776">
            <v>2</v>
          </cell>
          <cell r="E4776" t="str">
            <v>公安类、工商管理类</v>
          </cell>
          <cell r="F4776" t="str">
            <v>大学本科以上</v>
          </cell>
          <cell r="G4776" t="str">
            <v>18周岁以上、30周岁以下，应届硕士、博士研究生（非在职）为35周岁以下</v>
          </cell>
        </row>
        <row r="4776">
          <cell r="K4776" t="str">
            <v>河南省</v>
          </cell>
          <cell r="L4776" t="str">
            <v>周口市</v>
          </cell>
        </row>
        <row r="4777">
          <cell r="A4777" t="str">
            <v>项城市公安局</v>
          </cell>
          <cell r="B4777" t="str">
            <v>执法勤务类二级警长以下</v>
          </cell>
          <cell r="C4777">
            <v>16196013</v>
          </cell>
          <cell r="D4777">
            <v>4</v>
          </cell>
          <cell r="E4777" t="str">
            <v>计算机类、电子信息类、机械类、土木类</v>
          </cell>
          <cell r="F4777" t="str">
            <v>大学专科以上</v>
          </cell>
          <cell r="G4777" t="str">
            <v>18周岁以上、30周岁以下，应届硕士、博士研究生（非在职）为35周岁以下</v>
          </cell>
        </row>
        <row r="4777">
          <cell r="I4777" t="str">
            <v>男性</v>
          </cell>
        </row>
        <row r="4777">
          <cell r="K4777" t="str">
            <v>河南省</v>
          </cell>
          <cell r="L4777" t="str">
            <v>周口市</v>
          </cell>
        </row>
        <row r="4778">
          <cell r="A4778" t="str">
            <v>项城市公安局</v>
          </cell>
          <cell r="B4778" t="str">
            <v>执法勤务类二级警长以下</v>
          </cell>
          <cell r="C4778">
            <v>16196023</v>
          </cell>
          <cell r="D4778">
            <v>1</v>
          </cell>
          <cell r="E4778" t="str">
            <v>环境工程、环境设计、环境科学、食品工程</v>
          </cell>
          <cell r="F4778" t="str">
            <v>大学本科以上</v>
          </cell>
          <cell r="G4778" t="str">
            <v>18周岁以上、30周岁以下，应届硕士、博士研究生（非在职）为35周岁以下</v>
          </cell>
        </row>
        <row r="4778">
          <cell r="K4778" t="str">
            <v>河南省</v>
          </cell>
          <cell r="L4778" t="str">
            <v>周口市</v>
          </cell>
        </row>
        <row r="4779">
          <cell r="A4779" t="str">
            <v>项城市公安局</v>
          </cell>
          <cell r="B4779" t="str">
            <v>执法勤务类二级警长以下</v>
          </cell>
          <cell r="C4779">
            <v>16196033</v>
          </cell>
          <cell r="D4779">
            <v>2</v>
          </cell>
          <cell r="E4779" t="str">
            <v>法律类、公安类、监所管理类</v>
          </cell>
          <cell r="F4779" t="str">
            <v>大学本科以上</v>
          </cell>
          <cell r="G4779" t="str">
            <v>18周岁以上、30周岁以下，应届硕士、博士研究生（非在职）为35周岁以下</v>
          </cell>
        </row>
        <row r="4779">
          <cell r="K4779" t="str">
            <v>河南省</v>
          </cell>
          <cell r="L4779" t="str">
            <v>周口市</v>
          </cell>
        </row>
        <row r="4780">
          <cell r="A4780" t="str">
            <v>项城市公安局</v>
          </cell>
          <cell r="B4780" t="str">
            <v>执法勤务类二级警长以下</v>
          </cell>
          <cell r="C4780">
            <v>16196043</v>
          </cell>
          <cell r="D4780">
            <v>3</v>
          </cell>
          <cell r="E4780" t="str">
            <v>文秘类、新闻传播类、公共管理类、工商管理类</v>
          </cell>
          <cell r="F4780" t="str">
            <v>大学专科以上</v>
          </cell>
          <cell r="G4780" t="str">
            <v>18周岁以上、30周岁以下，应届硕士、博士研究生（非在职）为35周岁以下</v>
          </cell>
        </row>
        <row r="4780">
          <cell r="I4780" t="str">
            <v>男性</v>
          </cell>
        </row>
        <row r="4780">
          <cell r="K4780" t="str">
            <v>河南省</v>
          </cell>
          <cell r="L4780" t="str">
            <v>周口市</v>
          </cell>
        </row>
        <row r="4781">
          <cell r="A4781" t="str">
            <v>项城市公安局</v>
          </cell>
          <cell r="B4781" t="str">
            <v>执法勤务类二级警长以下</v>
          </cell>
          <cell r="C4781">
            <v>16196053</v>
          </cell>
          <cell r="D4781">
            <v>4</v>
          </cell>
          <cell r="E4781" t="str">
            <v>体育学类、理学类</v>
          </cell>
          <cell r="F4781" t="str">
            <v>大学本科以上</v>
          </cell>
          <cell r="G4781" t="str">
            <v>18周岁以上、30周岁以下，应届硕士、博士研究生（非在职）为35周岁以下</v>
          </cell>
        </row>
        <row r="4781">
          <cell r="K4781" t="str">
            <v>河南省</v>
          </cell>
          <cell r="L4781" t="str">
            <v>周口市</v>
          </cell>
        </row>
        <row r="4782">
          <cell r="A4782" t="str">
            <v>项城市公安局</v>
          </cell>
          <cell r="B4782" t="str">
            <v>执法勤务类二级警长以下</v>
          </cell>
          <cell r="C4782">
            <v>16196063</v>
          </cell>
          <cell r="D4782">
            <v>4</v>
          </cell>
          <cell r="E4782" t="str">
            <v>不限</v>
          </cell>
          <cell r="F4782" t="str">
            <v>大学专科以上</v>
          </cell>
          <cell r="G4782" t="str">
            <v>18周岁以上、30周岁以下，应届硕士、博士研究生（非在职）为35周岁以下</v>
          </cell>
        </row>
        <row r="4782">
          <cell r="I4782" t="str">
            <v>男性</v>
          </cell>
        </row>
        <row r="4782">
          <cell r="K4782" t="str">
            <v>河南省</v>
          </cell>
          <cell r="L4782" t="str">
            <v>周口市</v>
          </cell>
        </row>
        <row r="4783">
          <cell r="A4783" t="str">
            <v>项城市公安局</v>
          </cell>
          <cell r="B4783" t="str">
            <v>执法勤务类二级警长以下（特警）</v>
          </cell>
          <cell r="C4783">
            <v>16196073</v>
          </cell>
          <cell r="D4783">
            <v>5</v>
          </cell>
          <cell r="E4783" t="str">
            <v>不限</v>
          </cell>
          <cell r="F4783" t="str">
            <v>大学专科以上</v>
          </cell>
          <cell r="G4783" t="str">
            <v>18周岁以上、25周岁以下</v>
          </cell>
        </row>
        <row r="4783">
          <cell r="I4783" t="str">
            <v>男性</v>
          </cell>
        </row>
        <row r="4783">
          <cell r="K4783" t="str">
            <v>河南省</v>
          </cell>
          <cell r="L4783" t="str">
            <v>周口市</v>
          </cell>
        </row>
        <row r="4784">
          <cell r="A4784" t="str">
            <v>项城市公安局</v>
          </cell>
          <cell r="B4784" t="str">
            <v>警务技术类二级主管以下</v>
          </cell>
          <cell r="C4784">
            <v>16196083</v>
          </cell>
          <cell r="D4784">
            <v>2</v>
          </cell>
          <cell r="E4784" t="str">
            <v>计算机类</v>
          </cell>
          <cell r="F4784" t="str">
            <v>大学专科以上</v>
          </cell>
          <cell r="G4784" t="str">
            <v>18周岁以上、30周岁以下，应届硕士、博士研究生（非在职）为35周岁以下</v>
          </cell>
        </row>
        <row r="4784">
          <cell r="K4784" t="str">
            <v>河南省</v>
          </cell>
          <cell r="L4784" t="str">
            <v>周口市</v>
          </cell>
        </row>
        <row r="4785">
          <cell r="A4785" t="str">
            <v>项城市公安局</v>
          </cell>
          <cell r="B4785" t="str">
            <v>警务技术类二级主管以下（法医）</v>
          </cell>
          <cell r="C4785">
            <v>16196093</v>
          </cell>
          <cell r="D4785">
            <v>2</v>
          </cell>
          <cell r="E4785" t="str">
            <v>法医学、临床医学、基础医学、医学影像学、放射医学、中西医临床医学、医学影像技术、医学检验技术</v>
          </cell>
          <cell r="F4785" t="str">
            <v>大学专科以上</v>
          </cell>
          <cell r="G4785" t="str">
            <v>18周岁以上、35周岁以下</v>
          </cell>
        </row>
        <row r="4785">
          <cell r="K4785" t="str">
            <v>河南省</v>
          </cell>
          <cell r="L4785" t="str">
            <v>周口市</v>
          </cell>
        </row>
        <row r="4786">
          <cell r="A4786" t="str">
            <v>项城市森林公安局</v>
          </cell>
          <cell r="B4786" t="str">
            <v>执法勤务类二级警长以下</v>
          </cell>
          <cell r="C4786">
            <v>16197013</v>
          </cell>
          <cell r="D4786">
            <v>1</v>
          </cell>
          <cell r="E4786" t="str">
            <v>林业生态类</v>
          </cell>
          <cell r="F4786" t="str">
            <v>大学本科以上</v>
          </cell>
          <cell r="G4786" t="str">
            <v>18周岁以上、30周岁以下，应届硕士、博士研究生（非在职）为35周岁以下</v>
          </cell>
        </row>
        <row r="4786">
          <cell r="I4786" t="str">
            <v>男性</v>
          </cell>
        </row>
        <row r="4786">
          <cell r="K4786" t="str">
            <v>河南省</v>
          </cell>
          <cell r="L4786" t="str">
            <v>周口市</v>
          </cell>
        </row>
        <row r="4787">
          <cell r="A4787" t="str">
            <v>扶沟县公安局</v>
          </cell>
          <cell r="B4787" t="str">
            <v>执法勤务类二级警长以下</v>
          </cell>
          <cell r="C4787">
            <v>16198013</v>
          </cell>
          <cell r="D4787">
            <v>1</v>
          </cell>
          <cell r="E4787" t="str">
            <v>软件工程、数字媒体技术、智能科学与技术</v>
          </cell>
          <cell r="F4787" t="str">
            <v>大学本科以上</v>
          </cell>
          <cell r="G4787" t="str">
            <v>18周岁以上、30周岁以下，应届硕士、博士研究生（非在职）为35周岁以下</v>
          </cell>
        </row>
        <row r="4787">
          <cell r="K4787" t="str">
            <v>河南省</v>
          </cell>
          <cell r="L4787" t="str">
            <v>周口市</v>
          </cell>
        </row>
        <row r="4788">
          <cell r="A4788" t="str">
            <v>扶沟县公安局</v>
          </cell>
          <cell r="B4788" t="str">
            <v>执法勤务类二级警长以下</v>
          </cell>
          <cell r="C4788">
            <v>16198023</v>
          </cell>
          <cell r="D4788">
            <v>2</v>
          </cell>
          <cell r="E4788" t="str">
            <v>计算机类、电子信息类</v>
          </cell>
          <cell r="F4788" t="str">
            <v>大学专科以上</v>
          </cell>
          <cell r="G4788" t="str">
            <v>18周岁以上、30周岁以下，应届硕士、博士研究生（非在职）为35周岁以下</v>
          </cell>
        </row>
        <row r="4788">
          <cell r="K4788" t="str">
            <v>河南省</v>
          </cell>
          <cell r="L4788" t="str">
            <v>周口市</v>
          </cell>
        </row>
        <row r="4789">
          <cell r="A4789" t="str">
            <v>扶沟县公安局</v>
          </cell>
          <cell r="B4789" t="str">
            <v>执法勤务类二级警长以下</v>
          </cell>
          <cell r="C4789">
            <v>16198033</v>
          </cell>
          <cell r="D4789">
            <v>4</v>
          </cell>
          <cell r="E4789" t="str">
            <v>财会金融类、法律类</v>
          </cell>
          <cell r="F4789" t="str">
            <v>大学专科以上</v>
          </cell>
          <cell r="G4789" t="str">
            <v>18周岁以上、30周岁以下，应届硕士、博士研究生（非在职）为35周岁以下</v>
          </cell>
        </row>
        <row r="4789">
          <cell r="K4789" t="str">
            <v>河南省</v>
          </cell>
          <cell r="L4789" t="str">
            <v>周口市</v>
          </cell>
        </row>
        <row r="4790">
          <cell r="A4790" t="str">
            <v>扶沟县公安局</v>
          </cell>
          <cell r="B4790" t="str">
            <v>执法勤务类二级警长以下</v>
          </cell>
          <cell r="C4790">
            <v>16198043</v>
          </cell>
          <cell r="D4790">
            <v>2</v>
          </cell>
          <cell r="E4790" t="str">
            <v>文秘类</v>
          </cell>
          <cell r="F4790" t="str">
            <v>大学本科以上</v>
          </cell>
          <cell r="G4790" t="str">
            <v>18周岁以上、30周岁以下，应届硕士、博士研究生（非在职）为35周岁以下</v>
          </cell>
        </row>
        <row r="4790">
          <cell r="K4790" t="str">
            <v>河南省</v>
          </cell>
          <cell r="L4790" t="str">
            <v>周口市</v>
          </cell>
        </row>
        <row r="4791">
          <cell r="A4791" t="str">
            <v>扶沟县公安局</v>
          </cell>
          <cell r="B4791" t="str">
            <v>警务技术类二级主管以下</v>
          </cell>
          <cell r="C4791">
            <v>16198053</v>
          </cell>
          <cell r="D4791">
            <v>2</v>
          </cell>
          <cell r="E4791" t="str">
            <v>计算机类</v>
          </cell>
          <cell r="F4791" t="str">
            <v>大学专科以上</v>
          </cell>
          <cell r="G4791" t="str">
            <v>18周岁以上、30周岁以下，应届硕士、博士研究生（非在职）为35周岁以下</v>
          </cell>
        </row>
        <row r="4791">
          <cell r="K4791" t="str">
            <v>河南省</v>
          </cell>
          <cell r="L4791" t="str">
            <v>周口市</v>
          </cell>
        </row>
        <row r="4792">
          <cell r="A4792" t="str">
            <v>扶沟县公安局</v>
          </cell>
          <cell r="B4792" t="str">
            <v>警务技术类二级主管以下（法医）</v>
          </cell>
          <cell r="C4792">
            <v>16198063</v>
          </cell>
          <cell r="D4792">
            <v>2</v>
          </cell>
          <cell r="E4792" t="str">
            <v>法医学、临床医学、基础医学、医学影像学、放射医学、中西医临床医学、医学影像技术、医学检验技术</v>
          </cell>
          <cell r="F4792" t="str">
            <v>大学专科以上</v>
          </cell>
          <cell r="G4792" t="str">
            <v>18周岁以上、35周岁以下</v>
          </cell>
        </row>
        <row r="4792">
          <cell r="K4792" t="str">
            <v>河南省</v>
          </cell>
          <cell r="L4792" t="str">
            <v>周口市</v>
          </cell>
        </row>
        <row r="4793">
          <cell r="A4793" t="str">
            <v>扶沟县森林公安局</v>
          </cell>
          <cell r="B4793" t="str">
            <v>执法勤务类二级警长以下</v>
          </cell>
          <cell r="C4793">
            <v>16199013</v>
          </cell>
          <cell r="D4793">
            <v>1</v>
          </cell>
          <cell r="E4793" t="str">
            <v>公安类、林业生态类</v>
          </cell>
          <cell r="F4793" t="str">
            <v>大学专科以上</v>
          </cell>
          <cell r="G4793" t="str">
            <v>18周岁以上、30周岁以下，应届硕士、博士研究生（非在职）为35周岁以下</v>
          </cell>
        </row>
        <row r="4793">
          <cell r="K4793" t="str">
            <v>河南省</v>
          </cell>
          <cell r="L4793" t="str">
            <v>周口市</v>
          </cell>
        </row>
        <row r="4794">
          <cell r="A4794" t="str">
            <v>西华县公安局</v>
          </cell>
          <cell r="B4794" t="str">
            <v>执法勤务类二级警长以下</v>
          </cell>
          <cell r="C4794">
            <v>16200013</v>
          </cell>
          <cell r="D4794">
            <v>1</v>
          </cell>
          <cell r="E4794" t="str">
            <v>新闻传播类、文秘类</v>
          </cell>
          <cell r="F4794" t="str">
            <v>大学本科以上</v>
          </cell>
          <cell r="G4794" t="str">
            <v>18周岁以上、30周岁以下，应届硕士、博士研究生（非在职）为35周岁以下</v>
          </cell>
        </row>
        <row r="4794">
          <cell r="K4794" t="str">
            <v>河南省</v>
          </cell>
          <cell r="L4794" t="str">
            <v>周口市</v>
          </cell>
        </row>
        <row r="4795">
          <cell r="A4795" t="str">
            <v>西华县公安局</v>
          </cell>
          <cell r="B4795" t="str">
            <v>执法勤务类二级警长以下</v>
          </cell>
          <cell r="C4795">
            <v>16200023</v>
          </cell>
          <cell r="D4795">
            <v>2</v>
          </cell>
          <cell r="E4795" t="str">
            <v>计算机类、法律类</v>
          </cell>
          <cell r="F4795" t="str">
            <v>大学本科以上</v>
          </cell>
          <cell r="G4795" t="str">
            <v>18周岁以上、30周岁以下，应届硕士、博士研究生（非在职）为35周岁以下</v>
          </cell>
        </row>
        <row r="4795">
          <cell r="I4795" t="str">
            <v>男性</v>
          </cell>
        </row>
        <row r="4795">
          <cell r="K4795" t="str">
            <v>河南省</v>
          </cell>
          <cell r="L4795" t="str">
            <v>周口市</v>
          </cell>
        </row>
        <row r="4796">
          <cell r="A4796" t="str">
            <v>西华县森林公安局</v>
          </cell>
          <cell r="B4796" t="str">
            <v>执法勤务类二级警长以下</v>
          </cell>
          <cell r="C4796">
            <v>16201013</v>
          </cell>
          <cell r="D4796">
            <v>1</v>
          </cell>
          <cell r="E4796" t="str">
            <v>林业生态类、食品工程类</v>
          </cell>
          <cell r="F4796" t="str">
            <v>大学本科以上</v>
          </cell>
          <cell r="G4796" t="str">
            <v>18周岁以上、30周岁以下，应届硕士、博士研究生（非在职）为35周岁以下</v>
          </cell>
        </row>
        <row r="4796">
          <cell r="I4796" t="str">
            <v>男性</v>
          </cell>
        </row>
        <row r="4796">
          <cell r="K4796" t="str">
            <v>河南省</v>
          </cell>
          <cell r="L4796" t="str">
            <v>周口市</v>
          </cell>
        </row>
        <row r="4797">
          <cell r="A4797" t="str">
            <v>商水县公安局</v>
          </cell>
          <cell r="B4797" t="str">
            <v>执法勤务类二级警长以下</v>
          </cell>
          <cell r="C4797">
            <v>16202013</v>
          </cell>
          <cell r="D4797">
            <v>1</v>
          </cell>
          <cell r="E4797" t="str">
            <v>信息安全、数字媒体技术、软件工程</v>
          </cell>
          <cell r="F4797" t="str">
            <v>大学本科以上</v>
          </cell>
          <cell r="G4797" t="str">
            <v>18周岁以上、30周岁以下，应届硕士、博士研究生（非在职）为35周岁以下</v>
          </cell>
        </row>
        <row r="4797">
          <cell r="K4797" t="str">
            <v>河南省</v>
          </cell>
          <cell r="L4797" t="str">
            <v>周口市</v>
          </cell>
        </row>
        <row r="4798">
          <cell r="A4798" t="str">
            <v>商水县公安局</v>
          </cell>
          <cell r="B4798" t="str">
            <v>执法勤务类二级警长以下</v>
          </cell>
          <cell r="C4798">
            <v>16202023</v>
          </cell>
          <cell r="D4798">
            <v>2</v>
          </cell>
          <cell r="E4798" t="str">
            <v>公共管理类、文秘类、法律类</v>
          </cell>
          <cell r="F4798" t="str">
            <v>大学专科以上</v>
          </cell>
          <cell r="G4798" t="str">
            <v>18周岁以上、30周岁以下，应届硕士、博士研究生（非在职）为35周岁以下</v>
          </cell>
        </row>
        <row r="4798">
          <cell r="I4798" t="str">
            <v>男性</v>
          </cell>
        </row>
        <row r="4798">
          <cell r="K4798" t="str">
            <v>河南省</v>
          </cell>
          <cell r="L4798" t="str">
            <v>周口市</v>
          </cell>
        </row>
        <row r="4799">
          <cell r="A4799" t="str">
            <v>商水县公安局</v>
          </cell>
          <cell r="B4799" t="str">
            <v>警务技术类二级主管以下</v>
          </cell>
          <cell r="C4799">
            <v>16202033</v>
          </cell>
          <cell r="D4799">
            <v>2</v>
          </cell>
          <cell r="E4799" t="str">
            <v>电子信息类、计算机类、财会金融类</v>
          </cell>
          <cell r="F4799" t="str">
            <v>大学专科以上</v>
          </cell>
          <cell r="G4799" t="str">
            <v>18周岁以上、30周岁以下，应届硕士、博士研究生（非在职）为35周岁以下</v>
          </cell>
        </row>
        <row r="4799">
          <cell r="K4799" t="str">
            <v>河南省</v>
          </cell>
          <cell r="L4799" t="str">
            <v>周口市</v>
          </cell>
        </row>
        <row r="4800">
          <cell r="A4800" t="str">
            <v>商水县公安局</v>
          </cell>
          <cell r="B4800" t="str">
            <v>警务技术类二级主管以下（法医）</v>
          </cell>
          <cell r="C4800">
            <v>16202043</v>
          </cell>
          <cell r="D4800">
            <v>1</v>
          </cell>
          <cell r="E4800" t="str">
            <v>法医学、临床医学、基础医学、医学影像学、放射医学、中西医临床医学、医学影像技术、医学检验技术</v>
          </cell>
          <cell r="F4800" t="str">
            <v>大学专科以上</v>
          </cell>
          <cell r="G4800" t="str">
            <v>18周岁以上、35周岁以下</v>
          </cell>
        </row>
        <row r="4800">
          <cell r="K4800" t="str">
            <v>河南省</v>
          </cell>
          <cell r="L4800" t="str">
            <v>周口市</v>
          </cell>
        </row>
        <row r="4801">
          <cell r="A4801" t="str">
            <v>太康县公安局</v>
          </cell>
          <cell r="B4801" t="str">
            <v>执法勤务类二级警长以下</v>
          </cell>
          <cell r="C4801">
            <v>16203013</v>
          </cell>
          <cell r="D4801">
            <v>1</v>
          </cell>
          <cell r="E4801" t="str">
            <v>理学类</v>
          </cell>
          <cell r="F4801" t="str">
            <v>大学本科以上</v>
          </cell>
          <cell r="G4801" t="str">
            <v>18周岁以上、30周岁以下，应届硕士、博士研究生（非在职）为35周岁以下</v>
          </cell>
        </row>
        <row r="4801">
          <cell r="I4801" t="str">
            <v>男性</v>
          </cell>
        </row>
        <row r="4801">
          <cell r="K4801" t="str">
            <v>河南省</v>
          </cell>
          <cell r="L4801" t="str">
            <v>周口市</v>
          </cell>
        </row>
        <row r="4802">
          <cell r="A4802" t="str">
            <v>太康县公安局</v>
          </cell>
          <cell r="B4802" t="str">
            <v>警务技术类二级主管以下（法医）</v>
          </cell>
          <cell r="C4802">
            <v>16203023</v>
          </cell>
          <cell r="D4802">
            <v>2</v>
          </cell>
          <cell r="E4802" t="str">
            <v>法医学、临床医学、基础医学、医学影像学、放射医学、中西医临床医学、医学影像技术、医学检验技术</v>
          </cell>
          <cell r="F4802" t="str">
            <v>大学专科以上</v>
          </cell>
          <cell r="G4802" t="str">
            <v>18周岁以上、35周岁以下</v>
          </cell>
        </row>
        <row r="4802">
          <cell r="K4802" t="str">
            <v>河南省</v>
          </cell>
          <cell r="L4802" t="str">
            <v>周口市</v>
          </cell>
        </row>
        <row r="4803">
          <cell r="A4803" t="str">
            <v>太康县森林公安局</v>
          </cell>
          <cell r="B4803" t="str">
            <v>执法勤务类二级警长以下</v>
          </cell>
          <cell r="C4803">
            <v>16204013</v>
          </cell>
          <cell r="D4803">
            <v>2</v>
          </cell>
          <cell r="E4803" t="str">
            <v>计算机类、生物科学</v>
          </cell>
          <cell r="F4803" t="str">
            <v>大学本科以上</v>
          </cell>
          <cell r="G4803" t="str">
            <v>18周岁以上、30周岁以下，应届硕士、博士研究生（非在职）为35周岁以下</v>
          </cell>
        </row>
        <row r="4803">
          <cell r="I4803" t="str">
            <v>男性</v>
          </cell>
        </row>
        <row r="4803">
          <cell r="K4803" t="str">
            <v>河南省</v>
          </cell>
          <cell r="L4803" t="str">
            <v>周口市</v>
          </cell>
        </row>
        <row r="4804">
          <cell r="A4804" t="str">
            <v>郸城县公安局</v>
          </cell>
          <cell r="B4804" t="str">
            <v>执法勤务类二级警长以下</v>
          </cell>
          <cell r="C4804">
            <v>16205013</v>
          </cell>
          <cell r="D4804">
            <v>1</v>
          </cell>
          <cell r="E4804" t="str">
            <v>文秘类</v>
          </cell>
          <cell r="F4804" t="str">
            <v>大学本科以上</v>
          </cell>
          <cell r="G4804" t="str">
            <v>18周岁以上、30周岁以下，应届硕士、博士研究生（非在职）为35周岁以下</v>
          </cell>
        </row>
        <row r="4804">
          <cell r="I4804" t="str">
            <v>男性</v>
          </cell>
        </row>
        <row r="4804">
          <cell r="K4804" t="str">
            <v>河南省</v>
          </cell>
          <cell r="L4804" t="str">
            <v>周口市</v>
          </cell>
        </row>
        <row r="4805">
          <cell r="A4805" t="str">
            <v>郸城县公安局</v>
          </cell>
          <cell r="B4805" t="str">
            <v>执法勤务类二级警长以下</v>
          </cell>
          <cell r="C4805">
            <v>16205023</v>
          </cell>
          <cell r="D4805">
            <v>1</v>
          </cell>
          <cell r="E4805" t="str">
            <v>财会金融类</v>
          </cell>
          <cell r="F4805" t="str">
            <v>大学本科以上</v>
          </cell>
          <cell r="G4805" t="str">
            <v>18周岁以上、30周岁以下，应届硕士、博士研究生（非在职）为35周岁以下</v>
          </cell>
        </row>
        <row r="4805">
          <cell r="K4805" t="str">
            <v>河南省</v>
          </cell>
          <cell r="L4805" t="str">
            <v>周口市</v>
          </cell>
        </row>
        <row r="4806">
          <cell r="A4806" t="str">
            <v>郸城县公安局</v>
          </cell>
          <cell r="B4806" t="str">
            <v>执法勤务类二级警长以下</v>
          </cell>
          <cell r="C4806">
            <v>16205033</v>
          </cell>
          <cell r="D4806">
            <v>1</v>
          </cell>
          <cell r="E4806" t="str">
            <v>环境工程、环境设计、环境科学</v>
          </cell>
          <cell r="F4806" t="str">
            <v>大学本科以上</v>
          </cell>
          <cell r="G4806" t="str">
            <v>18周岁以上、30周岁以下，应届硕士、博士研究生（非在职）为35周岁以下</v>
          </cell>
        </row>
        <row r="4806">
          <cell r="K4806" t="str">
            <v>河南省</v>
          </cell>
          <cell r="L4806" t="str">
            <v>周口市</v>
          </cell>
        </row>
        <row r="4807">
          <cell r="A4807" t="str">
            <v>郸城县公安局</v>
          </cell>
          <cell r="B4807" t="str">
            <v>执法勤务类二级警长以下（特警）</v>
          </cell>
          <cell r="C4807">
            <v>16205043</v>
          </cell>
          <cell r="D4807">
            <v>2</v>
          </cell>
          <cell r="E4807" t="str">
            <v>计算机类</v>
          </cell>
          <cell r="F4807" t="str">
            <v>大学专科以上</v>
          </cell>
          <cell r="G4807" t="str">
            <v>18周岁以上、25周岁以下</v>
          </cell>
        </row>
        <row r="4807">
          <cell r="I4807" t="str">
            <v>男性</v>
          </cell>
        </row>
        <row r="4807">
          <cell r="K4807" t="str">
            <v>河南省</v>
          </cell>
          <cell r="L4807" t="str">
            <v>周口市</v>
          </cell>
        </row>
        <row r="4808">
          <cell r="A4808" t="str">
            <v>郸城县公安局</v>
          </cell>
          <cell r="B4808" t="str">
            <v>警务技术类二级主管以下（法医）</v>
          </cell>
          <cell r="C4808">
            <v>16205053</v>
          </cell>
          <cell r="D4808">
            <v>1</v>
          </cell>
          <cell r="E4808" t="str">
            <v>法医学、临床医学、基础医学、医学影像学、放射医学、中西医临床医学、医学影像技术、医学检验技术</v>
          </cell>
          <cell r="F4808" t="str">
            <v>大学专科以上</v>
          </cell>
          <cell r="G4808" t="str">
            <v>18周岁以上、35周岁以下</v>
          </cell>
        </row>
        <row r="4808">
          <cell r="K4808" t="str">
            <v>河南省</v>
          </cell>
          <cell r="L4808" t="str">
            <v>周口市</v>
          </cell>
        </row>
        <row r="4809">
          <cell r="A4809" t="str">
            <v>郸城县森林公安局</v>
          </cell>
          <cell r="B4809" t="str">
            <v>执法勤务类二级警长以下</v>
          </cell>
          <cell r="C4809">
            <v>16206013</v>
          </cell>
          <cell r="D4809">
            <v>1</v>
          </cell>
          <cell r="E4809" t="str">
            <v>公安类、法律类</v>
          </cell>
          <cell r="F4809" t="str">
            <v>大学专科以上</v>
          </cell>
          <cell r="G4809" t="str">
            <v>18周岁以上、30周岁以下，应届硕士、博士研究生（非在职）为35周岁以下</v>
          </cell>
        </row>
        <row r="4809">
          <cell r="K4809" t="str">
            <v>河南省</v>
          </cell>
          <cell r="L4809" t="str">
            <v>周口市</v>
          </cell>
        </row>
        <row r="4810">
          <cell r="A4810" t="str">
            <v>淮阳区公安局</v>
          </cell>
          <cell r="B4810" t="str">
            <v>执法勤务类二级警长以下</v>
          </cell>
          <cell r="C4810">
            <v>16207013</v>
          </cell>
          <cell r="D4810">
            <v>2</v>
          </cell>
          <cell r="E4810" t="str">
            <v>文秘类、财会金融类</v>
          </cell>
          <cell r="F4810" t="str">
            <v>大学本科以上</v>
          </cell>
          <cell r="G4810" t="str">
            <v>18周岁以上、30周岁以下，应届硕士、博士研究生（非在职）为35周岁以下</v>
          </cell>
        </row>
        <row r="4810">
          <cell r="I4810" t="str">
            <v>男性</v>
          </cell>
        </row>
        <row r="4810">
          <cell r="K4810" t="str">
            <v>河南省</v>
          </cell>
          <cell r="L4810" t="str">
            <v>周口市</v>
          </cell>
        </row>
        <row r="4811">
          <cell r="A4811" t="str">
            <v>淮阳区公安局</v>
          </cell>
          <cell r="B4811" t="str">
            <v>执法勤务类二级警长以下</v>
          </cell>
          <cell r="C4811">
            <v>16207023</v>
          </cell>
          <cell r="D4811">
            <v>2</v>
          </cell>
          <cell r="E4811" t="str">
            <v>法律类</v>
          </cell>
          <cell r="F4811" t="str">
            <v>大学专科以上</v>
          </cell>
          <cell r="G4811" t="str">
            <v>18周岁以上、30周岁以下，应届硕士、博士研究生（非在职）为35周岁以下</v>
          </cell>
        </row>
        <row r="4811">
          <cell r="K4811" t="str">
            <v>河南省</v>
          </cell>
          <cell r="L4811" t="str">
            <v>周口市</v>
          </cell>
        </row>
        <row r="4812">
          <cell r="A4812" t="str">
            <v>淮阳区公安局</v>
          </cell>
          <cell r="B4812" t="str">
            <v>执法勤务类二级警长以下</v>
          </cell>
          <cell r="C4812">
            <v>16207033</v>
          </cell>
          <cell r="D4812">
            <v>1</v>
          </cell>
          <cell r="E4812" t="str">
            <v>体育学类</v>
          </cell>
          <cell r="F4812" t="str">
            <v>大学专科以上</v>
          </cell>
          <cell r="G4812" t="str">
            <v>18周岁以上、30周岁以下，应届硕士、博士研究生（非在职）为35周岁以下</v>
          </cell>
        </row>
        <row r="4812">
          <cell r="K4812" t="str">
            <v>河南省</v>
          </cell>
          <cell r="L4812" t="str">
            <v>周口市</v>
          </cell>
        </row>
        <row r="4813">
          <cell r="A4813" t="str">
            <v>淮阳区公安局</v>
          </cell>
          <cell r="B4813" t="str">
            <v>警务技术类二级主管以下</v>
          </cell>
          <cell r="C4813">
            <v>16207043</v>
          </cell>
          <cell r="D4813">
            <v>3</v>
          </cell>
          <cell r="E4813" t="str">
            <v>计算机类</v>
          </cell>
          <cell r="F4813" t="str">
            <v>大学专科以上</v>
          </cell>
          <cell r="G4813" t="str">
            <v>18周岁以上、30周岁以下，应届硕士、博士研究生（非在职）为35周岁以下</v>
          </cell>
        </row>
        <row r="4813">
          <cell r="K4813" t="str">
            <v>河南省</v>
          </cell>
          <cell r="L4813" t="str">
            <v>周口市</v>
          </cell>
        </row>
        <row r="4814">
          <cell r="A4814" t="str">
            <v>淮阳区公安局</v>
          </cell>
          <cell r="B4814" t="str">
            <v>警务技术类二级主管以下（法医）</v>
          </cell>
          <cell r="C4814">
            <v>16207053</v>
          </cell>
          <cell r="D4814">
            <v>1</v>
          </cell>
          <cell r="E4814" t="str">
            <v>法医学、临床医学、基础医学、医学影像学、放射医学、中西医临床医学、医学影像技术、医学检验技术</v>
          </cell>
          <cell r="F4814" t="str">
            <v>大学本科以上</v>
          </cell>
          <cell r="G4814" t="str">
            <v>18周岁以上、35周岁以下</v>
          </cell>
        </row>
        <row r="4814">
          <cell r="K4814" t="str">
            <v>河南省</v>
          </cell>
          <cell r="L4814" t="str">
            <v>周口市</v>
          </cell>
        </row>
        <row r="4815">
          <cell r="A4815" t="str">
            <v>淮阳区森林公安局</v>
          </cell>
          <cell r="B4815" t="str">
            <v>执法勤务类二级警长以下</v>
          </cell>
          <cell r="C4815">
            <v>16208013</v>
          </cell>
          <cell r="D4815">
            <v>2</v>
          </cell>
          <cell r="E4815" t="str">
            <v>财会金融类、计算机类</v>
          </cell>
          <cell r="F4815" t="str">
            <v>大学本科以上</v>
          </cell>
          <cell r="G4815" t="str">
            <v>18周岁以上、30周岁以下，应届硕士、博士研究生（非在职）为35周岁以下</v>
          </cell>
        </row>
        <row r="4815">
          <cell r="K4815" t="str">
            <v>河南省</v>
          </cell>
          <cell r="L4815" t="str">
            <v>周口市</v>
          </cell>
        </row>
        <row r="4816">
          <cell r="A4816" t="str">
            <v>沈丘县公安局</v>
          </cell>
          <cell r="B4816" t="str">
            <v>执法勤务类二级警长以下</v>
          </cell>
          <cell r="C4816">
            <v>16209013</v>
          </cell>
          <cell r="D4816">
            <v>3</v>
          </cell>
          <cell r="E4816" t="str">
            <v>不限</v>
          </cell>
          <cell r="F4816" t="str">
            <v>大学专科以上</v>
          </cell>
          <cell r="G4816" t="str">
            <v>18周岁以上、30周岁以下，应届硕士、博士研究生（非在职）为35周岁以下</v>
          </cell>
        </row>
        <row r="4816">
          <cell r="K4816" t="str">
            <v>河南省</v>
          </cell>
          <cell r="L4816" t="str">
            <v>周口市</v>
          </cell>
        </row>
        <row r="4817">
          <cell r="A4817" t="str">
            <v>沈丘县公安局</v>
          </cell>
          <cell r="B4817" t="str">
            <v>执法勤务类二级警长以下</v>
          </cell>
          <cell r="C4817">
            <v>16209023</v>
          </cell>
          <cell r="D4817">
            <v>2</v>
          </cell>
          <cell r="E4817" t="str">
            <v>法律类、新闻传播学类、英语类、档案学、汉语言文学</v>
          </cell>
          <cell r="F4817" t="str">
            <v>大学专科以上</v>
          </cell>
          <cell r="G4817" t="str">
            <v>18周岁以上、30周岁以下，应届硕士、博士研究生（非在职）为35周岁以下</v>
          </cell>
        </row>
        <row r="4817">
          <cell r="K4817" t="str">
            <v>河南省</v>
          </cell>
          <cell r="L4817" t="str">
            <v>周口市</v>
          </cell>
        </row>
        <row r="4818">
          <cell r="A4818" t="str">
            <v>沈丘县公安局</v>
          </cell>
          <cell r="B4818" t="str">
            <v>警务技术类二级主管以下（法医）</v>
          </cell>
          <cell r="C4818">
            <v>16209033</v>
          </cell>
          <cell r="D4818">
            <v>1</v>
          </cell>
          <cell r="E4818" t="str">
            <v>法医学、临床医学、基础医学、医学影像学、放射医学、中西医临床医学、医学影像技术、医学检验技术</v>
          </cell>
          <cell r="F4818" t="str">
            <v>大学专科以上</v>
          </cell>
          <cell r="G4818" t="str">
            <v>18周岁以上、35周岁以下</v>
          </cell>
        </row>
        <row r="4818">
          <cell r="K4818" t="str">
            <v>河南省</v>
          </cell>
          <cell r="L4818" t="str">
            <v>周口市</v>
          </cell>
        </row>
        <row r="4819">
          <cell r="A4819" t="str">
            <v>鹿邑县公安局</v>
          </cell>
          <cell r="B4819" t="str">
            <v>执法勤务类二级警长以下</v>
          </cell>
          <cell r="C4819">
            <v>16210013</v>
          </cell>
          <cell r="D4819">
            <v>1</v>
          </cell>
          <cell r="E4819" t="str">
            <v>经济学类、财会金融类</v>
          </cell>
          <cell r="F4819" t="str">
            <v>大学本科以上</v>
          </cell>
          <cell r="G4819" t="str">
            <v>18周岁以上、30周岁以下，应届硕士、博士研究生（非在职）为35周岁以下</v>
          </cell>
        </row>
        <row r="4819">
          <cell r="K4819" t="str">
            <v>河南省</v>
          </cell>
          <cell r="L4819" t="str">
            <v>周口市</v>
          </cell>
        </row>
        <row r="4820">
          <cell r="A4820" t="str">
            <v>鹿邑县公安局</v>
          </cell>
          <cell r="B4820" t="str">
            <v>警务技术类二级主管以下（法医）</v>
          </cell>
          <cell r="C4820">
            <v>16210023</v>
          </cell>
          <cell r="D4820">
            <v>2</v>
          </cell>
          <cell r="E4820" t="str">
            <v>法医学、临床医学、基础医学、医学影像学、放射医学、中西医临床医学、医学影像技术、医学检验技术</v>
          </cell>
          <cell r="F4820" t="str">
            <v>大学专科以上</v>
          </cell>
          <cell r="G4820" t="str">
            <v>18周岁以上、35周岁以下</v>
          </cell>
        </row>
        <row r="4820">
          <cell r="K4820" t="str">
            <v>河南省</v>
          </cell>
          <cell r="L4820" t="str">
            <v>周口市</v>
          </cell>
        </row>
        <row r="4821">
          <cell r="A4821" t="str">
            <v>鹿邑县森林公安局</v>
          </cell>
          <cell r="B4821" t="str">
            <v>执法勤务类二级警长以下</v>
          </cell>
          <cell r="C4821">
            <v>16211013</v>
          </cell>
          <cell r="D4821">
            <v>1</v>
          </cell>
          <cell r="E4821" t="str">
            <v>林业生态类、农业类</v>
          </cell>
          <cell r="F4821" t="str">
            <v>大学本科以上</v>
          </cell>
          <cell r="G4821" t="str">
            <v>18周岁以上、30周岁以下，应届硕士、博士研究生（非在职）为35周岁以下</v>
          </cell>
        </row>
        <row r="4821">
          <cell r="I4821" t="str">
            <v>男性</v>
          </cell>
        </row>
        <row r="4821">
          <cell r="K4821" t="str">
            <v>河南省</v>
          </cell>
          <cell r="L4821" t="str">
            <v>周口市</v>
          </cell>
        </row>
        <row r="4822">
          <cell r="A4822" t="str">
            <v>中共驻马店市委宣传部</v>
          </cell>
          <cell r="B4822" t="str">
            <v>一级科员</v>
          </cell>
          <cell r="C4822">
            <v>17001011</v>
          </cell>
          <cell r="D4822">
            <v>2</v>
          </cell>
          <cell r="E4822" t="str">
            <v>不限</v>
          </cell>
          <cell r="F4822" t="str">
            <v>大学本科以上</v>
          </cell>
          <cell r="G4822" t="str">
            <v>18周岁以上、35周岁以下</v>
          </cell>
        </row>
        <row r="4822">
          <cell r="I4822" t="str">
            <v>中共党员</v>
          </cell>
        </row>
        <row r="4822">
          <cell r="K4822" t="str">
            <v>河南省</v>
          </cell>
          <cell r="L4822" t="str">
            <v>驻马店市</v>
          </cell>
        </row>
        <row r="4823">
          <cell r="A4823" t="str">
            <v>中共驻马店市委机构编制委员会办公室</v>
          </cell>
          <cell r="B4823" t="str">
            <v>一级科员</v>
          </cell>
          <cell r="C4823">
            <v>17002011</v>
          </cell>
          <cell r="D4823">
            <v>1</v>
          </cell>
          <cell r="E4823" t="str">
            <v>法律类</v>
          </cell>
          <cell r="F4823" t="str">
            <v>大学本科以上</v>
          </cell>
          <cell r="G4823" t="str">
            <v>18周岁以上、35周岁以下</v>
          </cell>
        </row>
        <row r="4823">
          <cell r="K4823" t="str">
            <v>河南省</v>
          </cell>
          <cell r="L4823" t="str">
            <v>驻马店市</v>
          </cell>
        </row>
        <row r="4824">
          <cell r="A4824" t="str">
            <v>中共驻马店市委机构编制委员会办公室</v>
          </cell>
          <cell r="B4824" t="str">
            <v>一级科员</v>
          </cell>
          <cell r="C4824">
            <v>17002021</v>
          </cell>
          <cell r="D4824">
            <v>2</v>
          </cell>
          <cell r="E4824" t="str">
            <v>计算机类</v>
          </cell>
          <cell r="F4824" t="str">
            <v>大学本科以上</v>
          </cell>
          <cell r="G4824" t="str">
            <v>18周岁以上、35周岁以下</v>
          </cell>
        </row>
        <row r="4824">
          <cell r="K4824" t="str">
            <v>河南省</v>
          </cell>
          <cell r="L4824" t="str">
            <v>驻马店市</v>
          </cell>
        </row>
        <row r="4825">
          <cell r="A4825" t="str">
            <v>驻马店市中级人民法院</v>
          </cell>
          <cell r="B4825" t="str">
            <v>一级科员</v>
          </cell>
          <cell r="C4825">
            <v>17003011</v>
          </cell>
          <cell r="D4825">
            <v>1</v>
          </cell>
          <cell r="E4825" t="str">
            <v>文秘类</v>
          </cell>
          <cell r="F4825" t="str">
            <v>大学本科以上</v>
          </cell>
          <cell r="G4825" t="str">
            <v>18周岁以上、35周岁以下</v>
          </cell>
        </row>
        <row r="4825">
          <cell r="K4825" t="str">
            <v>河南省</v>
          </cell>
          <cell r="L4825" t="str">
            <v>驻马店市</v>
          </cell>
        </row>
        <row r="4826">
          <cell r="A4826" t="str">
            <v>驻马店市中级人民法院</v>
          </cell>
          <cell r="B4826" t="str">
            <v>一级科员</v>
          </cell>
          <cell r="C4826">
            <v>17003021</v>
          </cell>
          <cell r="D4826">
            <v>1</v>
          </cell>
          <cell r="E4826" t="str">
            <v>新闻传播类</v>
          </cell>
          <cell r="F4826" t="str">
            <v>大学本科以上</v>
          </cell>
          <cell r="G4826" t="str">
            <v>18周岁以上、35周岁以下</v>
          </cell>
        </row>
        <row r="4826">
          <cell r="K4826" t="str">
            <v>河南省</v>
          </cell>
          <cell r="L4826" t="str">
            <v>驻马店市</v>
          </cell>
        </row>
        <row r="4827">
          <cell r="A4827" t="str">
            <v>驻马店市中级人民法院</v>
          </cell>
          <cell r="B4827" t="str">
            <v>一级科员</v>
          </cell>
          <cell r="C4827">
            <v>17003031</v>
          </cell>
          <cell r="D4827">
            <v>1</v>
          </cell>
          <cell r="E4827" t="str">
            <v>公共管理类</v>
          </cell>
          <cell r="F4827" t="str">
            <v>大学本科以上</v>
          </cell>
          <cell r="G4827" t="str">
            <v>18周岁以上、35周岁以下</v>
          </cell>
        </row>
        <row r="4827">
          <cell r="K4827" t="str">
            <v>河南省</v>
          </cell>
          <cell r="L4827" t="str">
            <v>驻马店市</v>
          </cell>
        </row>
        <row r="4828">
          <cell r="A4828" t="str">
            <v>驻马店市人民检察院</v>
          </cell>
          <cell r="B4828" t="str">
            <v>四级检察官助理以下</v>
          </cell>
          <cell r="C4828">
            <v>17004011</v>
          </cell>
          <cell r="D4828">
            <v>8</v>
          </cell>
          <cell r="E4828" t="str">
            <v>法律类</v>
          </cell>
          <cell r="F4828" t="str">
            <v>普通高等院校大学本科以上、学士以上</v>
          </cell>
          <cell r="G4828" t="str">
            <v>18周岁以上、35周岁以下</v>
          </cell>
        </row>
        <row r="4828">
          <cell r="I4828" t="str">
            <v>取得《法律职业资格证书》A证</v>
          </cell>
        </row>
        <row r="4828">
          <cell r="K4828" t="str">
            <v>河南省</v>
          </cell>
          <cell r="L4828" t="str">
            <v>驻马店市</v>
          </cell>
        </row>
        <row r="4829">
          <cell r="A4829" t="str">
            <v>中国民主同盟驻马店市委员会</v>
          </cell>
          <cell r="B4829" t="str">
            <v>一级科员</v>
          </cell>
          <cell r="C4829">
            <v>17005011</v>
          </cell>
          <cell r="D4829">
            <v>1</v>
          </cell>
          <cell r="E4829" t="str">
            <v>文秘类、法律类、历史学类、经济学类、社会政治类、新闻传播学类</v>
          </cell>
          <cell r="F4829" t="str">
            <v>大学本科以上</v>
          </cell>
          <cell r="G4829" t="str">
            <v>18周岁以上、35周岁以下</v>
          </cell>
        </row>
        <row r="4829">
          <cell r="K4829" t="str">
            <v>河南省</v>
          </cell>
          <cell r="L4829" t="str">
            <v>驻马店市</v>
          </cell>
        </row>
        <row r="4830">
          <cell r="A4830" t="str">
            <v>中国农工民主党驻马店市委员会</v>
          </cell>
          <cell r="B4830" t="str">
            <v>一级科员</v>
          </cell>
          <cell r="C4830">
            <v>17006011</v>
          </cell>
          <cell r="D4830">
            <v>1</v>
          </cell>
          <cell r="E4830" t="str">
            <v>文秘类、法律类、历史学类、经济学类、社会政治类、新闻传播学类</v>
          </cell>
          <cell r="F4830" t="str">
            <v>大学本科以上</v>
          </cell>
          <cell r="G4830" t="str">
            <v>18周岁以上、35周岁以下</v>
          </cell>
        </row>
        <row r="4830">
          <cell r="K4830" t="str">
            <v>河南省</v>
          </cell>
          <cell r="L4830" t="str">
            <v>驻马店市</v>
          </cell>
        </row>
        <row r="4831">
          <cell r="A4831" t="str">
            <v>中国民主促进会驻马店市委员会</v>
          </cell>
          <cell r="B4831" t="str">
            <v>一级科员</v>
          </cell>
          <cell r="C4831">
            <v>17007011</v>
          </cell>
          <cell r="D4831">
            <v>1</v>
          </cell>
          <cell r="E4831" t="str">
            <v>文秘类、法律类、社会政治类</v>
          </cell>
          <cell r="F4831" t="str">
            <v>大学本科以上</v>
          </cell>
          <cell r="G4831" t="str">
            <v>18周岁以上、35周岁以下</v>
          </cell>
        </row>
        <row r="4831">
          <cell r="K4831" t="str">
            <v>河南省</v>
          </cell>
          <cell r="L4831" t="str">
            <v>驻马店市</v>
          </cell>
        </row>
        <row r="4832">
          <cell r="A4832" t="str">
            <v>中国民主建国会驻马店市支部委员会</v>
          </cell>
          <cell r="B4832" t="str">
            <v>一级科员</v>
          </cell>
          <cell r="C4832">
            <v>17008011</v>
          </cell>
          <cell r="D4832">
            <v>1</v>
          </cell>
          <cell r="E4832" t="str">
            <v>文秘类、法律类、社会政治类</v>
          </cell>
          <cell r="F4832" t="str">
            <v>大学本科以上</v>
          </cell>
          <cell r="G4832" t="str">
            <v>18周岁以上、35周岁以下</v>
          </cell>
        </row>
        <row r="4832">
          <cell r="K4832" t="str">
            <v>河南省</v>
          </cell>
          <cell r="L4832" t="str">
            <v>驻马店市</v>
          </cell>
        </row>
        <row r="4833">
          <cell r="A4833" t="str">
            <v>驻马店市金融工作局</v>
          </cell>
          <cell r="B4833" t="str">
            <v>四级主任
科员</v>
          </cell>
          <cell r="C4833">
            <v>17009011</v>
          </cell>
          <cell r="D4833">
            <v>2</v>
          </cell>
          <cell r="E4833" t="str">
            <v>财会金融类</v>
          </cell>
          <cell r="F4833" t="str">
            <v>硕士研究生以上</v>
          </cell>
          <cell r="G4833" t="str">
            <v>18周岁以上、35周岁以下</v>
          </cell>
        </row>
        <row r="4833">
          <cell r="K4833" t="str">
            <v>河南省</v>
          </cell>
          <cell r="L4833" t="str">
            <v>驻马店市</v>
          </cell>
        </row>
        <row r="4834">
          <cell r="A4834" t="str">
            <v>驻马店市教育局</v>
          </cell>
          <cell r="B4834" t="str">
            <v>四级主任
科员</v>
          </cell>
          <cell r="C4834">
            <v>17010011</v>
          </cell>
          <cell r="D4834">
            <v>1</v>
          </cell>
          <cell r="E4834" t="str">
            <v>文秘类</v>
          </cell>
          <cell r="F4834" t="str">
            <v>硕士研究生以上</v>
          </cell>
          <cell r="G4834" t="str">
            <v>18周岁以上、35周岁以下</v>
          </cell>
        </row>
        <row r="4834">
          <cell r="K4834" t="str">
            <v>河南省</v>
          </cell>
          <cell r="L4834" t="str">
            <v>驻马店市</v>
          </cell>
        </row>
        <row r="4835">
          <cell r="A4835" t="str">
            <v>驻马店市教育局</v>
          </cell>
          <cell r="B4835" t="str">
            <v>四级主任
科员</v>
          </cell>
          <cell r="C4835">
            <v>17010021</v>
          </cell>
          <cell r="D4835">
            <v>1</v>
          </cell>
          <cell r="E4835" t="str">
            <v>教育学</v>
          </cell>
          <cell r="F4835" t="str">
            <v>硕士研究生以上</v>
          </cell>
          <cell r="G4835" t="str">
            <v>18周岁以上、35周岁以下</v>
          </cell>
        </row>
        <row r="4835">
          <cell r="K4835" t="str">
            <v>河南省</v>
          </cell>
          <cell r="L4835" t="str">
            <v>驻马店市</v>
          </cell>
        </row>
        <row r="4836">
          <cell r="A4836" t="str">
            <v>驻马店市审计局</v>
          </cell>
          <cell r="B4836" t="str">
            <v>一级科员</v>
          </cell>
          <cell r="C4836">
            <v>17011011</v>
          </cell>
          <cell r="D4836">
            <v>1</v>
          </cell>
          <cell r="E4836" t="str">
            <v>文秘类</v>
          </cell>
          <cell r="F4836" t="str">
            <v>大学本科以上</v>
          </cell>
          <cell r="G4836" t="str">
            <v>18周岁以上、35周岁以下</v>
          </cell>
        </row>
        <row r="4836">
          <cell r="K4836" t="str">
            <v>河南省</v>
          </cell>
          <cell r="L4836" t="str">
            <v>驻马店市</v>
          </cell>
        </row>
        <row r="4837">
          <cell r="A4837" t="str">
            <v>驻马店市城市管理局</v>
          </cell>
          <cell r="B4837" t="str">
            <v>一级科员</v>
          </cell>
          <cell r="C4837">
            <v>17012011</v>
          </cell>
          <cell r="D4837">
            <v>1</v>
          </cell>
          <cell r="E4837" t="str">
            <v>公共管理类</v>
          </cell>
          <cell r="F4837" t="str">
            <v>大学本科以上</v>
          </cell>
          <cell r="G4837" t="str">
            <v>18周岁以上、35周岁以下</v>
          </cell>
        </row>
        <row r="4837">
          <cell r="K4837" t="str">
            <v>河南省</v>
          </cell>
          <cell r="L4837" t="str">
            <v>驻马店市</v>
          </cell>
        </row>
        <row r="4838">
          <cell r="A4838" t="str">
            <v>驻马店市城市管理局</v>
          </cell>
          <cell r="B4838" t="str">
            <v>一级科员</v>
          </cell>
          <cell r="C4838">
            <v>17012021</v>
          </cell>
          <cell r="D4838">
            <v>2</v>
          </cell>
          <cell r="E4838" t="str">
            <v>土木类</v>
          </cell>
          <cell r="F4838" t="str">
            <v>大学本科以上</v>
          </cell>
          <cell r="G4838" t="str">
            <v>18周岁以上、35周岁以下</v>
          </cell>
        </row>
        <row r="4838">
          <cell r="K4838" t="str">
            <v>河南省</v>
          </cell>
          <cell r="L4838" t="str">
            <v>驻马店市</v>
          </cell>
        </row>
        <row r="4839">
          <cell r="A4839" t="str">
            <v>驻马店市招商投资促进局</v>
          </cell>
          <cell r="B4839" t="str">
            <v>一级科员</v>
          </cell>
          <cell r="C4839">
            <v>17013011</v>
          </cell>
          <cell r="D4839">
            <v>2</v>
          </cell>
          <cell r="E4839" t="str">
            <v>文秘类</v>
          </cell>
          <cell r="F4839" t="str">
            <v>大学本科以上</v>
          </cell>
          <cell r="G4839" t="str">
            <v>18周岁以上、35周岁以下</v>
          </cell>
        </row>
        <row r="4839">
          <cell r="K4839" t="str">
            <v>河南省</v>
          </cell>
          <cell r="L4839" t="str">
            <v>驻马店市</v>
          </cell>
        </row>
        <row r="4840">
          <cell r="A4840" t="str">
            <v>驻马店市招商投资促进局</v>
          </cell>
          <cell r="B4840" t="str">
            <v>一级科员</v>
          </cell>
          <cell r="C4840">
            <v>17013021</v>
          </cell>
          <cell r="D4840">
            <v>1</v>
          </cell>
          <cell r="E4840" t="str">
            <v>法律类</v>
          </cell>
          <cell r="F4840" t="str">
            <v>大学本科以上</v>
          </cell>
          <cell r="G4840" t="str">
            <v>18周岁以上、35周岁以下</v>
          </cell>
        </row>
        <row r="4840">
          <cell r="K4840" t="str">
            <v>河南省</v>
          </cell>
          <cell r="L4840" t="str">
            <v>驻马店市</v>
          </cell>
        </row>
        <row r="4841">
          <cell r="A4841" t="str">
            <v>驻马店市工业和信息化局</v>
          </cell>
          <cell r="B4841" t="str">
            <v>一级科员</v>
          </cell>
          <cell r="C4841">
            <v>17014011</v>
          </cell>
          <cell r="D4841">
            <v>1</v>
          </cell>
          <cell r="E4841" t="str">
            <v>电子信息类</v>
          </cell>
          <cell r="F4841" t="str">
            <v>大学本科以上</v>
          </cell>
          <cell r="G4841" t="str">
            <v>18周岁以上、35周岁以下</v>
          </cell>
        </row>
        <row r="4841">
          <cell r="K4841" t="str">
            <v>河南省</v>
          </cell>
          <cell r="L4841" t="str">
            <v>驻马店市</v>
          </cell>
        </row>
        <row r="4842">
          <cell r="A4842" t="str">
            <v>驻马店市民族宗教事务局</v>
          </cell>
          <cell r="B4842" t="str">
            <v>一级科员</v>
          </cell>
          <cell r="C4842">
            <v>17015011</v>
          </cell>
          <cell r="D4842">
            <v>1</v>
          </cell>
          <cell r="E4842" t="str">
            <v>文秘类、社会政治类</v>
          </cell>
          <cell r="F4842" t="str">
            <v>大学本科以上</v>
          </cell>
          <cell r="G4842" t="str">
            <v>18周岁以上、35周岁以下</v>
          </cell>
        </row>
        <row r="4842">
          <cell r="K4842" t="str">
            <v>河南省</v>
          </cell>
          <cell r="L4842" t="str">
            <v>驻马店市</v>
          </cell>
        </row>
        <row r="4843">
          <cell r="A4843" t="str">
            <v>驻马店市生态环境局</v>
          </cell>
          <cell r="B4843" t="str">
            <v>一级科员</v>
          </cell>
          <cell r="C4843">
            <v>17016011</v>
          </cell>
          <cell r="D4843">
            <v>1</v>
          </cell>
          <cell r="E4843" t="str">
            <v>化学</v>
          </cell>
          <cell r="F4843" t="str">
            <v>大学本科以上</v>
          </cell>
          <cell r="G4843" t="str">
            <v>18周岁以上、35周岁以下</v>
          </cell>
        </row>
        <row r="4843">
          <cell r="K4843" t="str">
            <v>河南省</v>
          </cell>
          <cell r="L4843" t="str">
            <v>驻马店市</v>
          </cell>
        </row>
        <row r="4844">
          <cell r="A4844" t="str">
            <v>驻马店市生态环境局</v>
          </cell>
          <cell r="B4844" t="str">
            <v>一级科员</v>
          </cell>
          <cell r="C4844">
            <v>17016021</v>
          </cell>
          <cell r="D4844">
            <v>1</v>
          </cell>
          <cell r="E4844" t="str">
            <v>环境科学与工程</v>
          </cell>
          <cell r="F4844" t="str">
            <v>大学本科以上</v>
          </cell>
          <cell r="G4844" t="str">
            <v>18周岁以上、35周岁以下</v>
          </cell>
        </row>
        <row r="4844">
          <cell r="K4844" t="str">
            <v>河南省</v>
          </cell>
          <cell r="L4844" t="str">
            <v>驻马店市</v>
          </cell>
        </row>
        <row r="4845">
          <cell r="A4845" t="str">
            <v>驻马店市生态环境局</v>
          </cell>
          <cell r="B4845" t="str">
            <v>一级科员</v>
          </cell>
          <cell r="C4845">
            <v>17016031</v>
          </cell>
          <cell r="D4845">
            <v>1</v>
          </cell>
          <cell r="E4845" t="str">
            <v>会计学、财务管理</v>
          </cell>
          <cell r="F4845" t="str">
            <v>大学本科以上</v>
          </cell>
          <cell r="G4845" t="str">
            <v>18周岁以上、35周岁以下</v>
          </cell>
        </row>
        <row r="4845">
          <cell r="K4845" t="str">
            <v>河南省</v>
          </cell>
          <cell r="L4845" t="str">
            <v>驻马店市</v>
          </cell>
        </row>
        <row r="4846">
          <cell r="A4846" t="str">
            <v>驻马店市自然资源和规划局城乡一体化示范区分局</v>
          </cell>
          <cell r="B4846" t="str">
            <v>一级科员</v>
          </cell>
          <cell r="C4846">
            <v>17017011</v>
          </cell>
          <cell r="D4846">
            <v>1</v>
          </cell>
          <cell r="E4846" t="str">
            <v>文秘类</v>
          </cell>
          <cell r="F4846" t="str">
            <v>大学本科以上</v>
          </cell>
          <cell r="G4846" t="str">
            <v>18周岁以上、35周岁以下</v>
          </cell>
        </row>
        <row r="4846">
          <cell r="K4846" t="str">
            <v>河南省</v>
          </cell>
          <cell r="L4846" t="str">
            <v>驻马店市</v>
          </cell>
        </row>
        <row r="4847">
          <cell r="A4847" t="str">
            <v>驻马店市自然资源和规划局高新技术产业区分局</v>
          </cell>
          <cell r="B4847" t="str">
            <v>一级科员</v>
          </cell>
          <cell r="C4847">
            <v>17018011</v>
          </cell>
          <cell r="D4847">
            <v>1</v>
          </cell>
          <cell r="E4847" t="str">
            <v>土地资源管理</v>
          </cell>
          <cell r="F4847" t="str">
            <v>大学本科以上</v>
          </cell>
          <cell r="G4847" t="str">
            <v>18周岁以上、35周岁以下</v>
          </cell>
        </row>
        <row r="4847">
          <cell r="K4847" t="str">
            <v>河南省</v>
          </cell>
          <cell r="L4847" t="str">
            <v>驻马店市</v>
          </cell>
        </row>
        <row r="4848">
          <cell r="A4848" t="str">
            <v>驻马店市应急管理局</v>
          </cell>
          <cell r="B4848" t="str">
            <v>一级科员</v>
          </cell>
          <cell r="C4848">
            <v>17019011</v>
          </cell>
          <cell r="D4848">
            <v>1</v>
          </cell>
          <cell r="E4848" t="str">
            <v>财会金融类</v>
          </cell>
          <cell r="F4848" t="str">
            <v>大学本科以上</v>
          </cell>
          <cell r="G4848" t="str">
            <v>18周岁以上、35周岁以下</v>
          </cell>
        </row>
        <row r="4848">
          <cell r="K4848" t="str">
            <v>河南省</v>
          </cell>
          <cell r="L4848" t="str">
            <v>驻马店市</v>
          </cell>
        </row>
        <row r="4849">
          <cell r="A4849" t="str">
            <v>驻马店市应急管理局</v>
          </cell>
          <cell r="B4849" t="str">
            <v>一级科员</v>
          </cell>
          <cell r="C4849">
            <v>17019021</v>
          </cell>
          <cell r="D4849">
            <v>1</v>
          </cell>
          <cell r="E4849" t="str">
            <v>安全工程</v>
          </cell>
          <cell r="F4849" t="str">
            <v>大学本科以上</v>
          </cell>
          <cell r="G4849" t="str">
            <v>18周岁以上、35周岁以下</v>
          </cell>
        </row>
        <row r="4849">
          <cell r="K4849" t="str">
            <v>河南省</v>
          </cell>
          <cell r="L4849" t="str">
            <v>驻马店市</v>
          </cell>
        </row>
        <row r="4850">
          <cell r="A4850" t="str">
            <v>驻马店市应急管理局</v>
          </cell>
          <cell r="B4850" t="str">
            <v>一级科员</v>
          </cell>
          <cell r="C4850">
            <v>17019031</v>
          </cell>
          <cell r="D4850">
            <v>1</v>
          </cell>
          <cell r="E4850" t="str">
            <v>行政管理</v>
          </cell>
          <cell r="F4850" t="str">
            <v>大学本科以上</v>
          </cell>
          <cell r="G4850" t="str">
            <v>18周岁以上、35周岁以下</v>
          </cell>
        </row>
        <row r="4850">
          <cell r="K4850" t="str">
            <v>河南省</v>
          </cell>
          <cell r="L4850" t="str">
            <v>驻马店市</v>
          </cell>
        </row>
        <row r="4851">
          <cell r="A4851" t="str">
            <v>驻马店市政务服务和大数据管理局</v>
          </cell>
          <cell r="B4851" t="str">
            <v>四级主任
科员</v>
          </cell>
          <cell r="C4851">
            <v>17020011</v>
          </cell>
          <cell r="D4851">
            <v>1</v>
          </cell>
          <cell r="E4851" t="str">
            <v>文秘类</v>
          </cell>
          <cell r="F4851" t="str">
            <v>硕士研究生以上</v>
          </cell>
          <cell r="G4851" t="str">
            <v>18周岁以上、35周岁以下</v>
          </cell>
        </row>
        <row r="4851">
          <cell r="K4851" t="str">
            <v>河南省</v>
          </cell>
          <cell r="L4851" t="str">
            <v>驻马店市</v>
          </cell>
        </row>
        <row r="4852">
          <cell r="A4852" t="str">
            <v>驻马店市政务服务和大数据管理局</v>
          </cell>
          <cell r="B4852" t="str">
            <v>四级主任
科员</v>
          </cell>
          <cell r="C4852">
            <v>17020021</v>
          </cell>
          <cell r="D4852">
            <v>1</v>
          </cell>
          <cell r="E4852" t="str">
            <v>经济统计学</v>
          </cell>
          <cell r="F4852" t="str">
            <v>硕士研究生以上</v>
          </cell>
          <cell r="G4852" t="str">
            <v>18周岁以上、35周岁以下</v>
          </cell>
        </row>
        <row r="4852">
          <cell r="K4852" t="str">
            <v>河南省</v>
          </cell>
          <cell r="L4852" t="str">
            <v>驻马店市</v>
          </cell>
        </row>
        <row r="4853">
          <cell r="A4853" t="str">
            <v>驻马店市政务服务和大数据管理局</v>
          </cell>
          <cell r="B4853" t="str">
            <v>一级科员</v>
          </cell>
          <cell r="C4853">
            <v>17020031</v>
          </cell>
          <cell r="D4853">
            <v>1</v>
          </cell>
          <cell r="E4853" t="str">
            <v>信息安全</v>
          </cell>
          <cell r="F4853" t="str">
            <v>大学本科以上</v>
          </cell>
          <cell r="G4853" t="str">
            <v>18周岁以上、35周岁以下</v>
          </cell>
        </row>
        <row r="4853">
          <cell r="K4853" t="str">
            <v>河南省</v>
          </cell>
          <cell r="L4853" t="str">
            <v>驻马店市</v>
          </cell>
        </row>
        <row r="4854">
          <cell r="A4854" t="str">
            <v>驻马店市政务服务和大数据管理局</v>
          </cell>
          <cell r="B4854" t="str">
            <v>一级科员</v>
          </cell>
          <cell r="C4854">
            <v>17020041</v>
          </cell>
          <cell r="D4854">
            <v>1</v>
          </cell>
          <cell r="E4854" t="str">
            <v>物联网工程</v>
          </cell>
          <cell r="F4854" t="str">
            <v>大学本科以上</v>
          </cell>
          <cell r="G4854" t="str">
            <v>18周岁以上、35周岁以下</v>
          </cell>
        </row>
        <row r="4854">
          <cell r="K4854" t="str">
            <v>河南省</v>
          </cell>
          <cell r="L4854" t="str">
            <v>驻马店市</v>
          </cell>
        </row>
        <row r="4855">
          <cell r="A4855" t="str">
            <v>驻马店市监狱</v>
          </cell>
          <cell r="B4855" t="str">
            <v>监区一线
执法勤务类二级警长以下</v>
          </cell>
          <cell r="C4855">
            <v>17021011</v>
          </cell>
          <cell r="D4855">
            <v>8</v>
          </cell>
          <cell r="E4855" t="str">
            <v>不限</v>
          </cell>
          <cell r="F4855" t="str">
            <v>大学本科以上</v>
          </cell>
          <cell r="G4855" t="str">
            <v>18周岁以上、30周岁以下</v>
          </cell>
        </row>
        <row r="4855">
          <cell r="I4855" t="str">
            <v>男性</v>
          </cell>
        </row>
        <row r="4855">
          <cell r="K4855" t="str">
            <v>河南省</v>
          </cell>
          <cell r="L4855" t="str">
            <v>驻马店市</v>
          </cell>
        </row>
        <row r="4856">
          <cell r="A4856" t="str">
            <v>驻马店市老干部休养所(参照公务员法管理单位）</v>
          </cell>
          <cell r="B4856" t="str">
            <v>一级科员</v>
          </cell>
          <cell r="C4856">
            <v>17022011</v>
          </cell>
          <cell r="D4856">
            <v>2</v>
          </cell>
          <cell r="E4856" t="str">
            <v>文秘类</v>
          </cell>
          <cell r="F4856" t="str">
            <v>大学本科以上</v>
          </cell>
          <cell r="G4856" t="str">
            <v>18周岁以上、35周岁以下</v>
          </cell>
        </row>
        <row r="4856">
          <cell r="K4856" t="str">
            <v>河南省</v>
          </cell>
          <cell r="L4856" t="str">
            <v>驻马店市</v>
          </cell>
        </row>
        <row r="4857">
          <cell r="A4857" t="str">
            <v>驻马店市老干部休养所(参照公务员法管理单位）</v>
          </cell>
          <cell r="B4857" t="str">
            <v>一级科员</v>
          </cell>
          <cell r="C4857">
            <v>17022021</v>
          </cell>
          <cell r="D4857">
            <v>1</v>
          </cell>
          <cell r="E4857" t="str">
            <v>财会金融类</v>
          </cell>
          <cell r="F4857" t="str">
            <v>大学本科以上</v>
          </cell>
          <cell r="G4857" t="str">
            <v>18周岁以上、35周岁以下</v>
          </cell>
        </row>
        <row r="4857">
          <cell r="K4857" t="str">
            <v>河南省</v>
          </cell>
          <cell r="L4857" t="str">
            <v>驻马店市</v>
          </cell>
        </row>
        <row r="4858">
          <cell r="A4858" t="str">
            <v>驻马店市老干部休养所(参照公务员法管理单位）</v>
          </cell>
          <cell r="B4858" t="str">
            <v>一级科员</v>
          </cell>
          <cell r="C4858">
            <v>17022031</v>
          </cell>
          <cell r="D4858">
            <v>1</v>
          </cell>
          <cell r="E4858" t="str">
            <v>计算机类</v>
          </cell>
          <cell r="F4858" t="str">
            <v>大学本科以上</v>
          </cell>
          <cell r="G4858" t="str">
            <v>18周岁以上、35周岁以下</v>
          </cell>
        </row>
        <row r="4858">
          <cell r="K4858" t="str">
            <v>河南省</v>
          </cell>
          <cell r="L4858" t="str">
            <v>驻马店市</v>
          </cell>
        </row>
        <row r="4859">
          <cell r="A4859" t="str">
            <v>驻马店市老干部休养所(参照公务员法管理单位）</v>
          </cell>
          <cell r="B4859" t="str">
            <v>一级科员</v>
          </cell>
          <cell r="C4859">
            <v>17022041</v>
          </cell>
          <cell r="D4859">
            <v>1</v>
          </cell>
          <cell r="E4859" t="str">
            <v>法律类</v>
          </cell>
          <cell r="F4859" t="str">
            <v>大学本科以上</v>
          </cell>
          <cell r="G4859" t="str">
            <v>18周岁以上、35周岁以下</v>
          </cell>
        </row>
        <row r="4859">
          <cell r="K4859" t="str">
            <v>河南省</v>
          </cell>
          <cell r="L4859" t="str">
            <v>驻马店市</v>
          </cell>
        </row>
        <row r="4860">
          <cell r="A4860" t="str">
            <v>驻马店市老干部活动中心(参照公务员法管理单位）</v>
          </cell>
          <cell r="B4860" t="str">
            <v>一级科员</v>
          </cell>
          <cell r="C4860">
            <v>17023011</v>
          </cell>
          <cell r="D4860">
            <v>1</v>
          </cell>
          <cell r="E4860" t="str">
            <v>文秘类</v>
          </cell>
          <cell r="F4860" t="str">
            <v>大学本科以上</v>
          </cell>
          <cell r="G4860" t="str">
            <v>18周岁以上、35周岁以下</v>
          </cell>
        </row>
        <row r="4860">
          <cell r="K4860" t="str">
            <v>河南省</v>
          </cell>
          <cell r="L4860" t="str">
            <v>驻马店市</v>
          </cell>
        </row>
        <row r="4861">
          <cell r="A4861" t="str">
            <v>驻马店市老干部活动中心(参照公务员法管理单位）</v>
          </cell>
          <cell r="B4861" t="str">
            <v>一级科员</v>
          </cell>
          <cell r="C4861">
            <v>17023021</v>
          </cell>
          <cell r="D4861">
            <v>1</v>
          </cell>
          <cell r="E4861" t="str">
            <v>财会金融类</v>
          </cell>
          <cell r="F4861" t="str">
            <v>大学本科以上</v>
          </cell>
          <cell r="G4861" t="str">
            <v>18周岁以上、35周岁以下</v>
          </cell>
        </row>
        <row r="4861">
          <cell r="K4861" t="str">
            <v>河南省</v>
          </cell>
          <cell r="L4861" t="str">
            <v>驻马店市</v>
          </cell>
        </row>
        <row r="4862">
          <cell r="A4862" t="str">
            <v>驻马店市老干部活动中心(参照公务员法管理单位）</v>
          </cell>
          <cell r="B4862" t="str">
            <v>一级科员</v>
          </cell>
          <cell r="C4862">
            <v>17023031</v>
          </cell>
          <cell r="D4862">
            <v>1</v>
          </cell>
          <cell r="E4862" t="str">
            <v>艺术类</v>
          </cell>
          <cell r="F4862" t="str">
            <v>大学本科以上</v>
          </cell>
          <cell r="G4862" t="str">
            <v>18周岁以上、35周岁以下</v>
          </cell>
        </row>
        <row r="4862">
          <cell r="K4862" t="str">
            <v>河南省</v>
          </cell>
          <cell r="L4862" t="str">
            <v>驻马店市</v>
          </cell>
        </row>
        <row r="4863">
          <cell r="A4863" t="str">
            <v>中共驻马店市委党校(参照公务员法管理单位）</v>
          </cell>
          <cell r="B4863" t="str">
            <v>一级科员</v>
          </cell>
          <cell r="C4863">
            <v>17024011</v>
          </cell>
          <cell r="D4863">
            <v>4</v>
          </cell>
          <cell r="E4863" t="str">
            <v>文秘类</v>
          </cell>
          <cell r="F4863" t="str">
            <v>大学本科以上</v>
          </cell>
          <cell r="G4863" t="str">
            <v>18周岁以上、35周岁以下</v>
          </cell>
        </row>
        <row r="4863">
          <cell r="K4863" t="str">
            <v>河南省</v>
          </cell>
          <cell r="L4863" t="str">
            <v>驻马店市</v>
          </cell>
        </row>
        <row r="4864">
          <cell r="A4864" t="str">
            <v>中共驻马店市委党校(参照公务员法管理单位）</v>
          </cell>
          <cell r="B4864" t="str">
            <v>一级科员</v>
          </cell>
          <cell r="C4864">
            <v>17024021</v>
          </cell>
          <cell r="D4864">
            <v>2</v>
          </cell>
          <cell r="E4864" t="str">
            <v>社会政治类</v>
          </cell>
          <cell r="F4864" t="str">
            <v>大学本科以上</v>
          </cell>
          <cell r="G4864" t="str">
            <v>18周岁以上、35周岁以下</v>
          </cell>
        </row>
        <row r="4864">
          <cell r="K4864" t="str">
            <v>河南省</v>
          </cell>
          <cell r="L4864" t="str">
            <v>驻马店市</v>
          </cell>
        </row>
        <row r="4865">
          <cell r="A4865" t="str">
            <v>中共驻马店市委党校(参照公务员法管理单位）</v>
          </cell>
          <cell r="B4865" t="str">
            <v>一级科员</v>
          </cell>
          <cell r="C4865">
            <v>17024031</v>
          </cell>
          <cell r="D4865">
            <v>2</v>
          </cell>
          <cell r="E4865" t="str">
            <v>财会金融类</v>
          </cell>
          <cell r="F4865" t="str">
            <v>大学本科以上</v>
          </cell>
          <cell r="G4865" t="str">
            <v>18周岁以上、35周岁以下</v>
          </cell>
        </row>
        <row r="4865">
          <cell r="K4865" t="str">
            <v>河南省</v>
          </cell>
          <cell r="L4865" t="str">
            <v>驻马店市</v>
          </cell>
        </row>
        <row r="4866">
          <cell r="A4866" t="str">
            <v>中共驻马店市委党校(参照公务员法管理单位）</v>
          </cell>
          <cell r="B4866" t="str">
            <v>一级科员</v>
          </cell>
          <cell r="C4866">
            <v>17024041</v>
          </cell>
          <cell r="D4866">
            <v>1</v>
          </cell>
          <cell r="E4866" t="str">
            <v>艺术类</v>
          </cell>
          <cell r="F4866" t="str">
            <v>大学本科以上</v>
          </cell>
          <cell r="G4866" t="str">
            <v>18周岁以上、35周岁以下</v>
          </cell>
        </row>
        <row r="4866">
          <cell r="K4866" t="str">
            <v>河南省</v>
          </cell>
          <cell r="L4866" t="str">
            <v>驻马店市</v>
          </cell>
        </row>
        <row r="4867">
          <cell r="A4867" t="str">
            <v>中共驻马店市委党校(参照公务员法管理单位）</v>
          </cell>
          <cell r="B4867" t="str">
            <v>一级科员</v>
          </cell>
          <cell r="C4867">
            <v>17024051</v>
          </cell>
          <cell r="D4867">
            <v>1</v>
          </cell>
          <cell r="E4867" t="str">
            <v>理学类</v>
          </cell>
          <cell r="F4867" t="str">
            <v>大学本科以上</v>
          </cell>
          <cell r="G4867" t="str">
            <v>18周岁以上、35周岁以下</v>
          </cell>
        </row>
        <row r="4867">
          <cell r="K4867" t="str">
            <v>河南省</v>
          </cell>
          <cell r="L4867" t="str">
            <v>驻马店市</v>
          </cell>
        </row>
        <row r="4868">
          <cell r="A4868" t="str">
            <v>中共驻马店市委党校(参照公务员法管理单位）</v>
          </cell>
          <cell r="B4868" t="str">
            <v>一级科员</v>
          </cell>
          <cell r="C4868">
            <v>17024061</v>
          </cell>
          <cell r="D4868">
            <v>1</v>
          </cell>
          <cell r="E4868" t="str">
            <v>工商管理类</v>
          </cell>
          <cell r="F4868" t="str">
            <v>大学本科以上</v>
          </cell>
          <cell r="G4868" t="str">
            <v>18周岁以上、35周岁以下</v>
          </cell>
        </row>
        <row r="4868">
          <cell r="K4868" t="str">
            <v>河南省</v>
          </cell>
          <cell r="L4868" t="str">
            <v>驻马店市</v>
          </cell>
        </row>
        <row r="4869">
          <cell r="A4869" t="str">
            <v>中共驻马店市委党史研究室(参照公务员法管理单位）</v>
          </cell>
          <cell r="B4869" t="str">
            <v>一级科员</v>
          </cell>
          <cell r="C4869">
            <v>17025011</v>
          </cell>
          <cell r="D4869">
            <v>1</v>
          </cell>
          <cell r="E4869" t="str">
            <v>文秘类</v>
          </cell>
          <cell r="F4869" t="str">
            <v>大学本科以上</v>
          </cell>
          <cell r="G4869" t="str">
            <v>18周岁以上、35周岁以下</v>
          </cell>
        </row>
        <row r="4869">
          <cell r="K4869" t="str">
            <v>河南省</v>
          </cell>
          <cell r="L4869" t="str">
            <v>驻马店市</v>
          </cell>
        </row>
        <row r="4870">
          <cell r="A4870" t="str">
            <v>中共驻马店市委党史研究室(参照公务员法管理单位）</v>
          </cell>
          <cell r="B4870" t="str">
            <v>一级科员</v>
          </cell>
          <cell r="C4870">
            <v>17025021</v>
          </cell>
          <cell r="D4870">
            <v>1</v>
          </cell>
          <cell r="E4870" t="str">
            <v>政治学与行政学、政治学经济学与哲学、科学社会主义、中国共产党历史、社会学</v>
          </cell>
          <cell r="F4870" t="str">
            <v>大学本科以上</v>
          </cell>
          <cell r="G4870" t="str">
            <v>18周岁以上、35周岁以下</v>
          </cell>
        </row>
        <row r="4870">
          <cell r="K4870" t="str">
            <v>河南省</v>
          </cell>
          <cell r="L4870" t="str">
            <v>驻马店市</v>
          </cell>
        </row>
        <row r="4871">
          <cell r="A4871" t="str">
            <v>中共驻马店市委党史研究室(参照公务员法管理单位）</v>
          </cell>
          <cell r="B4871" t="str">
            <v>一级科员</v>
          </cell>
          <cell r="C4871">
            <v>17025031</v>
          </cell>
          <cell r="D4871">
            <v>1</v>
          </cell>
          <cell r="E4871" t="str">
            <v>历史学、历史文献学</v>
          </cell>
          <cell r="F4871" t="str">
            <v>大学本科以上</v>
          </cell>
          <cell r="G4871" t="str">
            <v>18周岁以上、35周岁以下</v>
          </cell>
        </row>
        <row r="4871">
          <cell r="K4871" t="str">
            <v>河南省</v>
          </cell>
          <cell r="L4871" t="str">
            <v>驻马店市</v>
          </cell>
        </row>
        <row r="4872">
          <cell r="A4872" t="str">
            <v>驻马店市法学会(参照公务员法管理单位）</v>
          </cell>
          <cell r="B4872" t="str">
            <v>一级科员</v>
          </cell>
          <cell r="C4872">
            <v>17026011</v>
          </cell>
          <cell r="D4872">
            <v>1</v>
          </cell>
          <cell r="E4872" t="str">
            <v>文秘类</v>
          </cell>
          <cell r="F4872" t="str">
            <v>大学本科以上</v>
          </cell>
          <cell r="G4872" t="str">
            <v>18周岁以上、35周岁以下</v>
          </cell>
        </row>
        <row r="4872">
          <cell r="K4872" t="str">
            <v>河南省</v>
          </cell>
          <cell r="L4872" t="str">
            <v>驻马店市</v>
          </cell>
        </row>
        <row r="4873">
          <cell r="A4873" t="str">
            <v>驻马店市法学会(参照公务员法管理单位）</v>
          </cell>
          <cell r="B4873" t="str">
            <v>一级科员</v>
          </cell>
          <cell r="C4873">
            <v>17026021</v>
          </cell>
          <cell r="D4873">
            <v>1</v>
          </cell>
          <cell r="E4873" t="str">
            <v>法律类</v>
          </cell>
          <cell r="F4873" t="str">
            <v>大学本科以上</v>
          </cell>
          <cell r="G4873" t="str">
            <v>18周岁以上、35周岁以下</v>
          </cell>
        </row>
        <row r="4873">
          <cell r="K4873" t="str">
            <v>河南省</v>
          </cell>
          <cell r="L4873" t="str">
            <v>驻马店市</v>
          </cell>
        </row>
        <row r="4874">
          <cell r="A4874" t="str">
            <v>驻马店市法学会(参照公务员法管理单位）</v>
          </cell>
          <cell r="B4874" t="str">
            <v>一级科员</v>
          </cell>
          <cell r="C4874">
            <v>17026031</v>
          </cell>
          <cell r="D4874">
            <v>1</v>
          </cell>
          <cell r="E4874" t="str">
            <v>财会金融类</v>
          </cell>
          <cell r="F4874" t="str">
            <v>大学本科以上</v>
          </cell>
          <cell r="G4874" t="str">
            <v>18周岁以上、35周岁以下</v>
          </cell>
        </row>
        <row r="4874">
          <cell r="K4874" t="str">
            <v>河南省</v>
          </cell>
          <cell r="L4874" t="str">
            <v>驻马店市</v>
          </cell>
        </row>
        <row r="4875">
          <cell r="A4875" t="str">
            <v>驻马店市法律援助中心(参照公务员法管理单位）</v>
          </cell>
          <cell r="B4875" t="str">
            <v>一级科员</v>
          </cell>
          <cell r="C4875">
            <v>17027011</v>
          </cell>
          <cell r="D4875">
            <v>1</v>
          </cell>
          <cell r="E4875" t="str">
            <v>法律类</v>
          </cell>
          <cell r="F4875" t="str">
            <v>大学本科以上</v>
          </cell>
          <cell r="G4875" t="str">
            <v>18周岁以上、35周岁以下</v>
          </cell>
        </row>
        <row r="4875">
          <cell r="I4875" t="str">
            <v>取得《法律职业资格证书》A证</v>
          </cell>
        </row>
        <row r="4875">
          <cell r="K4875" t="str">
            <v>河南省</v>
          </cell>
          <cell r="L4875" t="str">
            <v>驻马店市</v>
          </cell>
        </row>
        <row r="4876">
          <cell r="A4876" t="str">
            <v>驻马店市农村社会经济调查队(参照公务员法管理单位）</v>
          </cell>
          <cell r="B4876" t="str">
            <v>一级科员</v>
          </cell>
          <cell r="C4876">
            <v>17028011</v>
          </cell>
          <cell r="D4876">
            <v>3</v>
          </cell>
          <cell r="E4876" t="str">
            <v>经济学类、财会金融类、公共管理类、工商管理类</v>
          </cell>
          <cell r="F4876" t="str">
            <v>大学本科以上</v>
          </cell>
          <cell r="G4876" t="str">
            <v>18周岁以上、35周岁以下</v>
          </cell>
        </row>
        <row r="4876">
          <cell r="K4876" t="str">
            <v>河南省</v>
          </cell>
          <cell r="L4876" t="str">
            <v>驻马店市</v>
          </cell>
        </row>
        <row r="4877">
          <cell r="A4877" t="str">
            <v>驻马店市城市社会经济调查队（参照公务员法管理单位）</v>
          </cell>
          <cell r="B4877" t="str">
            <v>一级科员</v>
          </cell>
          <cell r="C4877">
            <v>17029011</v>
          </cell>
          <cell r="D4877">
            <v>2</v>
          </cell>
          <cell r="E4877" t="str">
            <v>经济学类</v>
          </cell>
          <cell r="F4877" t="str">
            <v>大学本科以上</v>
          </cell>
          <cell r="G4877" t="str">
            <v>18周岁以上、35周岁以下</v>
          </cell>
        </row>
        <row r="4877">
          <cell r="K4877" t="str">
            <v>河南省</v>
          </cell>
          <cell r="L4877" t="str">
            <v>驻马店市</v>
          </cell>
        </row>
        <row r="4878">
          <cell r="A4878" t="str">
            <v>驻马店市企业调查队(参照公务员法管理单位）</v>
          </cell>
          <cell r="B4878" t="str">
            <v>一级科员</v>
          </cell>
          <cell r="C4878">
            <v>17030011</v>
          </cell>
          <cell r="D4878">
            <v>1</v>
          </cell>
          <cell r="E4878" t="str">
            <v>电子信息类、计算机类</v>
          </cell>
          <cell r="F4878" t="str">
            <v>大学本科以上</v>
          </cell>
          <cell r="G4878" t="str">
            <v>18周岁以上、35周岁以下</v>
          </cell>
        </row>
        <row r="4878">
          <cell r="K4878" t="str">
            <v>河南省</v>
          </cell>
          <cell r="L4878" t="str">
            <v>驻马店市</v>
          </cell>
        </row>
        <row r="4879">
          <cell r="A4879" t="str">
            <v>驻马店市企业调查队(参照公务员法管理单位）</v>
          </cell>
          <cell r="B4879" t="str">
            <v>一级科员</v>
          </cell>
          <cell r="C4879">
            <v>17030021</v>
          </cell>
          <cell r="D4879">
            <v>1</v>
          </cell>
          <cell r="E4879" t="str">
            <v>财会金融类</v>
          </cell>
          <cell r="F4879" t="str">
            <v>大学本科以上</v>
          </cell>
          <cell r="G4879" t="str">
            <v>18周岁以上、35周岁以下</v>
          </cell>
        </row>
        <row r="4879">
          <cell r="K4879" t="str">
            <v>河南省</v>
          </cell>
          <cell r="L4879" t="str">
            <v>驻马店市</v>
          </cell>
        </row>
        <row r="4880">
          <cell r="A4880" t="str">
            <v>驻马店市统计局普查中心(参照公务员法管理单位）</v>
          </cell>
          <cell r="B4880" t="str">
            <v>一级科员</v>
          </cell>
          <cell r="C4880">
            <v>17031011</v>
          </cell>
          <cell r="D4880">
            <v>1</v>
          </cell>
          <cell r="E4880" t="str">
            <v>经济学类、工商管理类</v>
          </cell>
          <cell r="F4880" t="str">
            <v>大学本科以上</v>
          </cell>
          <cell r="G4880" t="str">
            <v>18周岁以上、35周岁以下</v>
          </cell>
        </row>
        <row r="4880">
          <cell r="K4880" t="str">
            <v>河南省</v>
          </cell>
          <cell r="L4880" t="str">
            <v>驻马店市</v>
          </cell>
        </row>
        <row r="4881">
          <cell r="A4881" t="str">
            <v>驻马店市供销合作社(参照公务员法管理单位）</v>
          </cell>
          <cell r="B4881" t="str">
            <v>一级科员</v>
          </cell>
          <cell r="C4881">
            <v>17032011</v>
          </cell>
          <cell r="D4881">
            <v>2</v>
          </cell>
          <cell r="E4881" t="str">
            <v>财会金融类、工商管理类</v>
          </cell>
          <cell r="F4881" t="str">
            <v>大学专科以上</v>
          </cell>
          <cell r="G4881" t="str">
            <v>18周岁以上、35周岁以下</v>
          </cell>
        </row>
        <row r="4881">
          <cell r="K4881" t="str">
            <v>河南省</v>
          </cell>
          <cell r="L4881" t="str">
            <v>驻马店市</v>
          </cell>
        </row>
        <row r="4882">
          <cell r="A4882" t="str">
            <v>驻马店市供销合作社(参照公务员法管理单位）</v>
          </cell>
          <cell r="B4882" t="str">
            <v>一级科员</v>
          </cell>
          <cell r="C4882">
            <v>17032021</v>
          </cell>
          <cell r="D4882">
            <v>2</v>
          </cell>
          <cell r="E4882" t="str">
            <v>文秘类、社会政治类、法律类</v>
          </cell>
          <cell r="F4882" t="str">
            <v>大学本科以上</v>
          </cell>
          <cell r="G4882" t="str">
            <v>18周岁以上、35周岁以下</v>
          </cell>
        </row>
        <row r="4882">
          <cell r="K4882" t="str">
            <v>河南省</v>
          </cell>
          <cell r="L4882" t="str">
            <v>驻马店市</v>
          </cell>
        </row>
        <row r="4883">
          <cell r="A4883" t="str">
            <v>驻马店市供销合作社(参照公务员法管理单位）</v>
          </cell>
          <cell r="B4883" t="str">
            <v>一级科员</v>
          </cell>
          <cell r="C4883">
            <v>17032031</v>
          </cell>
          <cell r="D4883">
            <v>1</v>
          </cell>
          <cell r="E4883" t="str">
            <v>不限</v>
          </cell>
          <cell r="F4883" t="str">
            <v>大学本科以上</v>
          </cell>
          <cell r="G4883" t="str">
            <v>18周岁以上、35周岁以下</v>
          </cell>
        </row>
        <row r="4883">
          <cell r="K4883" t="str">
            <v>河南省</v>
          </cell>
          <cell r="L4883" t="str">
            <v>驻马店市</v>
          </cell>
        </row>
        <row r="4884">
          <cell r="A4884" t="str">
            <v>驻马店市人民政府外商投诉服务中心(参照公务员法管理单位）</v>
          </cell>
          <cell r="B4884" t="str">
            <v>一级科员</v>
          </cell>
          <cell r="C4884">
            <v>17033011</v>
          </cell>
          <cell r="D4884">
            <v>1</v>
          </cell>
          <cell r="E4884" t="str">
            <v>财会金融类</v>
          </cell>
          <cell r="F4884" t="str">
            <v>大学本科以上</v>
          </cell>
          <cell r="G4884" t="str">
            <v>18周岁以上、35周岁以下</v>
          </cell>
        </row>
        <row r="4884">
          <cell r="K4884" t="str">
            <v>河南省</v>
          </cell>
          <cell r="L4884" t="str">
            <v>驻马店市</v>
          </cell>
        </row>
        <row r="4885">
          <cell r="A4885" t="str">
            <v>驻马店市人民政府外商投诉服务中心(参照公务员法管理单位）</v>
          </cell>
          <cell r="B4885" t="str">
            <v>一级科员</v>
          </cell>
          <cell r="C4885">
            <v>17033021</v>
          </cell>
          <cell r="D4885">
            <v>1</v>
          </cell>
          <cell r="E4885" t="str">
            <v>新闻传播类</v>
          </cell>
          <cell r="F4885" t="str">
            <v>大学本科以上</v>
          </cell>
          <cell r="G4885" t="str">
            <v>18周岁以上、35周岁以下</v>
          </cell>
        </row>
        <row r="4885">
          <cell r="K4885" t="str">
            <v>河南省</v>
          </cell>
          <cell r="L4885" t="str">
            <v>驻马店市</v>
          </cell>
        </row>
        <row r="4886">
          <cell r="A4886" t="str">
            <v>驻马店市城镇职工医疗保险处(参照公务员法管理单位）</v>
          </cell>
          <cell r="B4886" t="str">
            <v>一级科员</v>
          </cell>
          <cell r="C4886">
            <v>17034011</v>
          </cell>
          <cell r="D4886">
            <v>3</v>
          </cell>
          <cell r="E4886" t="str">
            <v>财会金融类</v>
          </cell>
          <cell r="F4886" t="str">
            <v>大学本科以上</v>
          </cell>
          <cell r="G4886" t="str">
            <v>18周岁以上、35周岁以下</v>
          </cell>
        </row>
        <row r="4886">
          <cell r="K4886" t="str">
            <v>河南省</v>
          </cell>
          <cell r="L4886" t="str">
            <v>驻马店市</v>
          </cell>
        </row>
        <row r="4887">
          <cell r="A4887" t="str">
            <v>驻马店市城镇职工医疗保险处(参照公务员法管理单位）</v>
          </cell>
          <cell r="B4887" t="str">
            <v>一级科员</v>
          </cell>
          <cell r="C4887">
            <v>17034021</v>
          </cell>
          <cell r="D4887">
            <v>3</v>
          </cell>
          <cell r="E4887" t="str">
            <v>医学类</v>
          </cell>
          <cell r="F4887" t="str">
            <v>大学本科以上</v>
          </cell>
          <cell r="G4887" t="str">
            <v>18周岁以上、35周岁以下</v>
          </cell>
        </row>
        <row r="4887">
          <cell r="K4887" t="str">
            <v>河南省</v>
          </cell>
          <cell r="L4887" t="str">
            <v>驻马店市</v>
          </cell>
        </row>
        <row r="4888">
          <cell r="A4888" t="str">
            <v>驻马店市城镇职工医疗保险处(参照公务员法管理单位）</v>
          </cell>
          <cell r="B4888" t="str">
            <v>一级科员</v>
          </cell>
          <cell r="C4888">
            <v>17034031</v>
          </cell>
          <cell r="D4888">
            <v>2</v>
          </cell>
          <cell r="E4888" t="str">
            <v>文秘类</v>
          </cell>
          <cell r="F4888" t="str">
            <v>大学本科以上</v>
          </cell>
          <cell r="G4888" t="str">
            <v>18周岁以上、35周岁以下</v>
          </cell>
        </row>
        <row r="4888">
          <cell r="K4888" t="str">
            <v>河南省</v>
          </cell>
          <cell r="L4888" t="str">
            <v>驻马店市</v>
          </cell>
        </row>
        <row r="4889">
          <cell r="A4889" t="str">
            <v>驻马店市城镇职工医疗保险处(参照公务员法管理单位）</v>
          </cell>
          <cell r="B4889" t="str">
            <v>一级科员</v>
          </cell>
          <cell r="C4889">
            <v>17034041</v>
          </cell>
          <cell r="D4889">
            <v>1</v>
          </cell>
          <cell r="E4889" t="str">
            <v>计算机类</v>
          </cell>
          <cell r="F4889" t="str">
            <v>大学本科以上</v>
          </cell>
          <cell r="G4889" t="str">
            <v>18周岁以上、35周岁以下</v>
          </cell>
        </row>
        <row r="4889">
          <cell r="K4889" t="str">
            <v>河南省</v>
          </cell>
          <cell r="L4889" t="str">
            <v>驻马店市</v>
          </cell>
        </row>
        <row r="4890">
          <cell r="A4890" t="str">
            <v>驻马店市生态环境综合行政执法支队(参照公务员法管理单位）</v>
          </cell>
          <cell r="B4890" t="str">
            <v>一级科员</v>
          </cell>
          <cell r="C4890">
            <v>17035011</v>
          </cell>
          <cell r="D4890">
            <v>3</v>
          </cell>
          <cell r="E4890" t="str">
            <v>环境工程类</v>
          </cell>
          <cell r="F4890" t="str">
            <v>大学本科以上</v>
          </cell>
          <cell r="G4890" t="str">
            <v>18周岁以上、35周岁以下</v>
          </cell>
        </row>
        <row r="4890">
          <cell r="K4890" t="str">
            <v>河南省</v>
          </cell>
          <cell r="L4890" t="str">
            <v>驻马店市</v>
          </cell>
        </row>
        <row r="4891">
          <cell r="A4891" t="str">
            <v>驻马店市生态环境综合行政执法支队(参照公务员法管理单位）</v>
          </cell>
          <cell r="B4891" t="str">
            <v>一级科员</v>
          </cell>
          <cell r="C4891">
            <v>17035021</v>
          </cell>
          <cell r="D4891">
            <v>1</v>
          </cell>
          <cell r="E4891" t="str">
            <v>文秘类</v>
          </cell>
          <cell r="F4891" t="str">
            <v>大学本科以上</v>
          </cell>
          <cell r="G4891" t="str">
            <v>18周岁以上、35周岁以下</v>
          </cell>
        </row>
        <row r="4891">
          <cell r="K4891" t="str">
            <v>河南省</v>
          </cell>
          <cell r="L4891" t="str">
            <v>驻马店市</v>
          </cell>
        </row>
        <row r="4892">
          <cell r="A4892" t="str">
            <v>驻马店市生态环境综合行政执法支队(参照公务员法管理单位）</v>
          </cell>
          <cell r="B4892" t="str">
            <v>一级科员</v>
          </cell>
          <cell r="C4892">
            <v>17035031</v>
          </cell>
          <cell r="D4892">
            <v>1</v>
          </cell>
          <cell r="E4892" t="str">
            <v>会计学、财务管理</v>
          </cell>
          <cell r="F4892" t="str">
            <v>大学本科以上</v>
          </cell>
          <cell r="G4892" t="str">
            <v>18周岁以上、35周岁以下</v>
          </cell>
        </row>
        <row r="4892">
          <cell r="K4892" t="str">
            <v>河南省</v>
          </cell>
          <cell r="L4892" t="str">
            <v>驻马店市</v>
          </cell>
        </row>
        <row r="4893">
          <cell r="A4893" t="str">
            <v>驻马店市劳动保障监察支队(参照公务员法管理单位）</v>
          </cell>
          <cell r="B4893" t="str">
            <v>一级科员</v>
          </cell>
          <cell r="C4893">
            <v>17036011</v>
          </cell>
          <cell r="D4893">
            <v>2</v>
          </cell>
          <cell r="E4893" t="str">
            <v>法律类</v>
          </cell>
          <cell r="F4893" t="str">
            <v>大学本科以上</v>
          </cell>
          <cell r="G4893" t="str">
            <v>18周岁以上、35周岁以下</v>
          </cell>
        </row>
        <row r="4893">
          <cell r="I4893" t="str">
            <v> </v>
          </cell>
          <cell r="J4893" t="str">
            <v> </v>
          </cell>
          <cell r="K4893" t="str">
            <v>河南省</v>
          </cell>
          <cell r="L4893" t="str">
            <v>驻马店市</v>
          </cell>
        </row>
        <row r="4894">
          <cell r="A4894" t="str">
            <v>驿城区企业养老保险中心(参照公务员法管理单位）</v>
          </cell>
          <cell r="B4894" t="str">
            <v>一级科员</v>
          </cell>
          <cell r="C4894">
            <v>17037011</v>
          </cell>
          <cell r="D4894">
            <v>1</v>
          </cell>
          <cell r="E4894" t="str">
            <v>财会金融类</v>
          </cell>
          <cell r="F4894" t="str">
            <v>大学本科以上</v>
          </cell>
          <cell r="G4894" t="str">
            <v>18周岁以上、35周岁以下</v>
          </cell>
        </row>
        <row r="4894">
          <cell r="K4894" t="str">
            <v>河南省</v>
          </cell>
          <cell r="L4894" t="str">
            <v>驻马店市</v>
          </cell>
        </row>
        <row r="4895">
          <cell r="A4895" t="str">
            <v>驿城区企业养老保险中心(参照公务员法管理单位）</v>
          </cell>
          <cell r="B4895" t="str">
            <v>一级科员</v>
          </cell>
          <cell r="C4895">
            <v>17037021</v>
          </cell>
          <cell r="D4895">
            <v>1</v>
          </cell>
          <cell r="E4895" t="str">
            <v>计算机类</v>
          </cell>
          <cell r="F4895" t="str">
            <v>大学本科以上</v>
          </cell>
          <cell r="G4895" t="str">
            <v>18周岁以上、35周岁以下</v>
          </cell>
        </row>
        <row r="4895">
          <cell r="K4895" t="str">
            <v>河南省</v>
          </cell>
          <cell r="L4895" t="str">
            <v>驻马店市</v>
          </cell>
        </row>
        <row r="4896">
          <cell r="A4896" t="str">
            <v>遂平县企业养老保险中心(参照公务员法管理单位）</v>
          </cell>
          <cell r="B4896" t="str">
            <v>一级科员</v>
          </cell>
          <cell r="C4896">
            <v>17038011</v>
          </cell>
          <cell r="D4896">
            <v>1</v>
          </cell>
          <cell r="E4896" t="str">
            <v>计算机类</v>
          </cell>
          <cell r="F4896" t="str">
            <v>大学本科以上</v>
          </cell>
          <cell r="G4896" t="str">
            <v>18周岁以上、35周岁以下</v>
          </cell>
        </row>
        <row r="4896">
          <cell r="K4896" t="str">
            <v>河南省</v>
          </cell>
          <cell r="L4896" t="str">
            <v>驻马店市</v>
          </cell>
        </row>
        <row r="4897">
          <cell r="A4897" t="str">
            <v>西平县企业养老保险中心(参照公务员法管理单位）</v>
          </cell>
          <cell r="B4897" t="str">
            <v>一级科员</v>
          </cell>
          <cell r="C4897">
            <v>17039011</v>
          </cell>
          <cell r="D4897">
            <v>1</v>
          </cell>
          <cell r="E4897" t="str">
            <v>文秘类</v>
          </cell>
          <cell r="F4897" t="str">
            <v>大学本科以上</v>
          </cell>
          <cell r="G4897" t="str">
            <v>18周岁以上、35周岁以下</v>
          </cell>
        </row>
        <row r="4897">
          <cell r="K4897" t="str">
            <v>河南省</v>
          </cell>
          <cell r="L4897" t="str">
            <v>驻马店市</v>
          </cell>
        </row>
        <row r="4898">
          <cell r="A4898" t="str">
            <v>西平县企业养老保险中心(参照公务员法管理单位）</v>
          </cell>
          <cell r="B4898" t="str">
            <v>一级科员</v>
          </cell>
          <cell r="C4898">
            <v>17039021</v>
          </cell>
          <cell r="D4898">
            <v>1</v>
          </cell>
          <cell r="E4898" t="str">
            <v>财会金融类</v>
          </cell>
          <cell r="F4898" t="str">
            <v>大学本科以上</v>
          </cell>
          <cell r="G4898" t="str">
            <v>18周岁以上、35周岁以下</v>
          </cell>
        </row>
        <row r="4898">
          <cell r="K4898" t="str">
            <v>河南省</v>
          </cell>
          <cell r="L4898" t="str">
            <v>驻马店市</v>
          </cell>
        </row>
        <row r="4899">
          <cell r="A4899" t="str">
            <v>上蔡县企业养老保险中心(参照公务员法管理单位）</v>
          </cell>
          <cell r="B4899" t="str">
            <v>一级科员</v>
          </cell>
          <cell r="C4899">
            <v>17040011</v>
          </cell>
          <cell r="D4899">
            <v>1</v>
          </cell>
          <cell r="E4899" t="str">
            <v>财会金融类</v>
          </cell>
          <cell r="F4899" t="str">
            <v>大学本科以上</v>
          </cell>
          <cell r="G4899" t="str">
            <v>18周岁以上、35周岁以下</v>
          </cell>
        </row>
        <row r="4899">
          <cell r="K4899" t="str">
            <v>河南省</v>
          </cell>
          <cell r="L4899" t="str">
            <v>驻马店市</v>
          </cell>
        </row>
        <row r="4900">
          <cell r="A4900" t="str">
            <v>上蔡县企业养老保险中心(参照公务员法管理单位）</v>
          </cell>
          <cell r="B4900" t="str">
            <v>一级科员</v>
          </cell>
          <cell r="C4900">
            <v>17040021</v>
          </cell>
          <cell r="D4900">
            <v>4</v>
          </cell>
          <cell r="E4900" t="str">
            <v>计算机类</v>
          </cell>
          <cell r="F4900" t="str">
            <v>大学本科以上</v>
          </cell>
          <cell r="G4900" t="str">
            <v>18周岁以上、35周岁以下</v>
          </cell>
        </row>
        <row r="4900">
          <cell r="K4900" t="str">
            <v>河南省</v>
          </cell>
          <cell r="L4900" t="str">
            <v>驻马店市</v>
          </cell>
        </row>
        <row r="4901">
          <cell r="A4901" t="str">
            <v>汝南县企业养老保险中心(参照公务员法管理单位）</v>
          </cell>
          <cell r="B4901" t="str">
            <v>一级科员</v>
          </cell>
          <cell r="C4901">
            <v>17041011</v>
          </cell>
          <cell r="D4901">
            <v>3</v>
          </cell>
          <cell r="E4901" t="str">
            <v>计算机类</v>
          </cell>
          <cell r="F4901" t="str">
            <v>大学本科以上</v>
          </cell>
          <cell r="G4901" t="str">
            <v>18周岁以上、35周岁以下</v>
          </cell>
        </row>
        <row r="4901">
          <cell r="K4901" t="str">
            <v>河南省</v>
          </cell>
          <cell r="L4901" t="str">
            <v>驻马店市</v>
          </cell>
        </row>
        <row r="4902">
          <cell r="A4902" t="str">
            <v>汝南县企业养老保险中心(参照公务员法管理单位）</v>
          </cell>
          <cell r="B4902" t="str">
            <v>一级科员</v>
          </cell>
          <cell r="C4902">
            <v>17041021</v>
          </cell>
          <cell r="D4902">
            <v>2</v>
          </cell>
          <cell r="E4902" t="str">
            <v>财会金融类</v>
          </cell>
          <cell r="F4902" t="str">
            <v>大学本科以上</v>
          </cell>
          <cell r="G4902" t="str">
            <v>18周岁以上、35周岁以下</v>
          </cell>
        </row>
        <row r="4902">
          <cell r="K4902" t="str">
            <v>河南省</v>
          </cell>
          <cell r="L4902" t="str">
            <v>驻马店市</v>
          </cell>
        </row>
        <row r="4903">
          <cell r="A4903" t="str">
            <v>汝南县企业养老保险中心(参照公务员法管理单位）</v>
          </cell>
          <cell r="B4903" t="str">
            <v>一级科员</v>
          </cell>
          <cell r="C4903">
            <v>17041031</v>
          </cell>
          <cell r="D4903">
            <v>1</v>
          </cell>
          <cell r="E4903" t="str">
            <v>文秘类</v>
          </cell>
          <cell r="F4903" t="str">
            <v>大学本科以上</v>
          </cell>
          <cell r="G4903" t="str">
            <v>18周岁以上、35周岁以下</v>
          </cell>
        </row>
        <row r="4903">
          <cell r="K4903" t="str">
            <v>河南省</v>
          </cell>
          <cell r="L4903" t="str">
            <v>驻马店市</v>
          </cell>
        </row>
        <row r="4904">
          <cell r="A4904" t="str">
            <v>正阳县企业养老保险中心(参照公务员法管理单位）</v>
          </cell>
          <cell r="B4904" t="str">
            <v>一级科员</v>
          </cell>
          <cell r="C4904">
            <v>17042011</v>
          </cell>
          <cell r="D4904">
            <v>1</v>
          </cell>
          <cell r="E4904" t="str">
            <v>文秘类、财会金融类、计算机类</v>
          </cell>
          <cell r="F4904" t="str">
            <v>大学本科以上</v>
          </cell>
          <cell r="G4904" t="str">
            <v>18周岁以上、35周岁以下</v>
          </cell>
        </row>
        <row r="4904">
          <cell r="K4904" t="str">
            <v>河南省</v>
          </cell>
          <cell r="L4904" t="str">
            <v>驻马店市</v>
          </cell>
        </row>
        <row r="4905">
          <cell r="A4905" t="str">
            <v>确山县企业养老保险中心(参照公务员法管理单位）</v>
          </cell>
          <cell r="B4905" t="str">
            <v>一级科员</v>
          </cell>
          <cell r="C4905">
            <v>17043011</v>
          </cell>
          <cell r="D4905">
            <v>1</v>
          </cell>
          <cell r="E4905" t="str">
            <v>财会金融类</v>
          </cell>
          <cell r="F4905" t="str">
            <v>大学本科以上</v>
          </cell>
          <cell r="G4905" t="str">
            <v>18周岁以上、35周岁以下</v>
          </cell>
        </row>
        <row r="4905">
          <cell r="K4905" t="str">
            <v>河南省</v>
          </cell>
          <cell r="L4905" t="str">
            <v>驻马店市</v>
          </cell>
        </row>
        <row r="4906">
          <cell r="A4906" t="str">
            <v>泌阳县企业养老保险中心(参照公务员法管理单位）</v>
          </cell>
          <cell r="B4906" t="str">
            <v>一级科员</v>
          </cell>
          <cell r="C4906">
            <v>17044011</v>
          </cell>
          <cell r="D4906">
            <v>1</v>
          </cell>
          <cell r="E4906" t="str">
            <v>计算机类</v>
          </cell>
          <cell r="F4906" t="str">
            <v>大学本科以上</v>
          </cell>
          <cell r="G4906" t="str">
            <v>18周岁以上、35周岁以下</v>
          </cell>
        </row>
        <row r="4906">
          <cell r="K4906" t="str">
            <v>河南省</v>
          </cell>
          <cell r="L4906" t="str">
            <v>驻马店市</v>
          </cell>
        </row>
        <row r="4907">
          <cell r="A4907" t="str">
            <v>中共驻马店市驿城区委统一战线工作部</v>
          </cell>
          <cell r="B4907" t="str">
            <v>一级科员</v>
          </cell>
          <cell r="C4907">
            <v>17045011</v>
          </cell>
          <cell r="D4907">
            <v>1</v>
          </cell>
          <cell r="E4907" t="str">
            <v>文秘类</v>
          </cell>
          <cell r="F4907" t="str">
            <v>大学本科以上</v>
          </cell>
          <cell r="G4907" t="str">
            <v>18周岁以上、35周岁以下</v>
          </cell>
        </row>
        <row r="4907">
          <cell r="K4907" t="str">
            <v>河南省</v>
          </cell>
          <cell r="L4907" t="str">
            <v>驻马店市</v>
          </cell>
        </row>
        <row r="4908">
          <cell r="A4908" t="str">
            <v>中共驻马店市驿城区机构编制委员会办公室</v>
          </cell>
          <cell r="B4908" t="str">
            <v>一级科员</v>
          </cell>
          <cell r="C4908">
            <v>17046011</v>
          </cell>
          <cell r="D4908">
            <v>1</v>
          </cell>
          <cell r="E4908" t="str">
            <v>文秘类</v>
          </cell>
          <cell r="F4908" t="str">
            <v>大学本科以上</v>
          </cell>
          <cell r="G4908" t="str">
            <v>18周岁以上、35周岁以下</v>
          </cell>
        </row>
        <row r="4908">
          <cell r="K4908" t="str">
            <v>河南省</v>
          </cell>
          <cell r="L4908" t="str">
            <v>驻马店市</v>
          </cell>
        </row>
        <row r="4909">
          <cell r="A4909" t="str">
            <v>中共驻马店市驿城区委区政府督查局</v>
          </cell>
          <cell r="B4909" t="str">
            <v>一级科员</v>
          </cell>
          <cell r="C4909">
            <v>17047011</v>
          </cell>
          <cell r="D4909">
            <v>2</v>
          </cell>
          <cell r="E4909" t="str">
            <v>文秘类</v>
          </cell>
          <cell r="F4909" t="str">
            <v>大学本科以上</v>
          </cell>
          <cell r="G4909" t="str">
            <v>18周岁以上、35周岁以下</v>
          </cell>
        </row>
        <row r="4909">
          <cell r="K4909" t="str">
            <v>河南省</v>
          </cell>
          <cell r="L4909" t="str">
            <v>驻马店市</v>
          </cell>
        </row>
        <row r="4910">
          <cell r="A4910" t="str">
            <v>驻马店市驿城区人民法院</v>
          </cell>
          <cell r="B4910" t="str">
            <v>一级科员</v>
          </cell>
          <cell r="C4910">
            <v>17048011</v>
          </cell>
          <cell r="D4910">
            <v>1</v>
          </cell>
          <cell r="E4910" t="str">
            <v>新闻传播类</v>
          </cell>
          <cell r="F4910" t="str">
            <v>大学本科以上</v>
          </cell>
          <cell r="G4910" t="str">
            <v>18周岁以上、35周岁以下</v>
          </cell>
        </row>
        <row r="4910">
          <cell r="K4910" t="str">
            <v>河南省</v>
          </cell>
          <cell r="L4910" t="str">
            <v>驻马店市</v>
          </cell>
        </row>
        <row r="4911">
          <cell r="A4911" t="str">
            <v>驻马店市驿城区人民法院</v>
          </cell>
          <cell r="B4911" t="str">
            <v>一级科员</v>
          </cell>
          <cell r="C4911">
            <v>17048021</v>
          </cell>
          <cell r="D4911">
            <v>1</v>
          </cell>
          <cell r="E4911" t="str">
            <v>公安类</v>
          </cell>
          <cell r="F4911" t="str">
            <v>大学本科以上</v>
          </cell>
          <cell r="G4911" t="str">
            <v>18周岁以上、35周岁以下</v>
          </cell>
        </row>
        <row r="4911">
          <cell r="K4911" t="str">
            <v>河南省</v>
          </cell>
          <cell r="L4911" t="str">
            <v>驻马店市</v>
          </cell>
        </row>
        <row r="4912">
          <cell r="A4912" t="str">
            <v>驻马店市驿城区人民检察院</v>
          </cell>
          <cell r="B4912" t="str">
            <v>四级检察官助理以下</v>
          </cell>
          <cell r="C4912">
            <v>17049011</v>
          </cell>
          <cell r="D4912">
            <v>2</v>
          </cell>
          <cell r="E4912" t="str">
            <v>法律类</v>
          </cell>
          <cell r="F4912" t="str">
            <v>普通高等院校大学本科以上、学士以上</v>
          </cell>
          <cell r="G4912" t="str">
            <v>18周岁以上、35周岁以下</v>
          </cell>
        </row>
        <row r="4912">
          <cell r="I4912" t="str">
            <v>取得《法律职业资格证书》A证</v>
          </cell>
        </row>
        <row r="4912">
          <cell r="K4912" t="str">
            <v>河南省</v>
          </cell>
          <cell r="L4912" t="str">
            <v>驻马店市</v>
          </cell>
        </row>
        <row r="4913">
          <cell r="A4913" t="str">
            <v>驻马店市驿城区司法局</v>
          </cell>
          <cell r="B4913" t="str">
            <v>一级科员</v>
          </cell>
          <cell r="C4913">
            <v>17050011</v>
          </cell>
          <cell r="D4913">
            <v>3</v>
          </cell>
          <cell r="E4913" t="str">
            <v>法律类</v>
          </cell>
          <cell r="F4913" t="str">
            <v>大学本科以上</v>
          </cell>
          <cell r="G4913" t="str">
            <v>18周岁以上、35周岁以下</v>
          </cell>
        </row>
        <row r="4913">
          <cell r="K4913" t="str">
            <v>河南省</v>
          </cell>
          <cell r="L4913" t="str">
            <v>驻马店市</v>
          </cell>
        </row>
        <row r="4914">
          <cell r="A4914" t="str">
            <v>驻马店市驿城区司法局</v>
          </cell>
          <cell r="B4914" t="str">
            <v>一级科员</v>
          </cell>
          <cell r="C4914">
            <v>17050021</v>
          </cell>
          <cell r="D4914">
            <v>1</v>
          </cell>
          <cell r="E4914" t="str">
            <v>文秘类</v>
          </cell>
          <cell r="F4914" t="str">
            <v>大学本科以上</v>
          </cell>
          <cell r="G4914" t="str">
            <v>18周岁以上、35周岁以下</v>
          </cell>
        </row>
        <row r="4914">
          <cell r="K4914" t="str">
            <v>河南省</v>
          </cell>
          <cell r="L4914" t="str">
            <v>驻马店市</v>
          </cell>
        </row>
        <row r="4915">
          <cell r="A4915" t="str">
            <v>驻马店市驿城区司法局</v>
          </cell>
          <cell r="B4915" t="str">
            <v>一级科员</v>
          </cell>
          <cell r="C4915">
            <v>17050031</v>
          </cell>
          <cell r="D4915">
            <v>1</v>
          </cell>
          <cell r="E4915" t="str">
            <v>计算机类</v>
          </cell>
          <cell r="F4915" t="str">
            <v>大学本科以上</v>
          </cell>
          <cell r="G4915" t="str">
            <v>18周岁以上、35周岁以下</v>
          </cell>
        </row>
        <row r="4915">
          <cell r="K4915" t="str">
            <v>河南省</v>
          </cell>
          <cell r="L4915" t="str">
            <v>驻马店市</v>
          </cell>
        </row>
        <row r="4916">
          <cell r="A4916" t="str">
            <v>驻马店市驿城区城市管理局</v>
          </cell>
          <cell r="B4916" t="str">
            <v>一级科员</v>
          </cell>
          <cell r="C4916">
            <v>17051011</v>
          </cell>
          <cell r="D4916">
            <v>1</v>
          </cell>
          <cell r="E4916" t="str">
            <v>法律类</v>
          </cell>
          <cell r="F4916" t="str">
            <v>大学本科以上</v>
          </cell>
          <cell r="G4916" t="str">
            <v>18周岁以上、35周岁以下</v>
          </cell>
        </row>
        <row r="4916">
          <cell r="K4916" t="str">
            <v>河南省</v>
          </cell>
          <cell r="L4916" t="str">
            <v>驻马店市</v>
          </cell>
        </row>
        <row r="4917">
          <cell r="A4917" t="str">
            <v>驻马店市驿城区城市管理局</v>
          </cell>
          <cell r="B4917" t="str">
            <v>一级科员</v>
          </cell>
          <cell r="C4917">
            <v>17051021</v>
          </cell>
          <cell r="D4917">
            <v>1</v>
          </cell>
          <cell r="E4917" t="str">
            <v>公共管理类</v>
          </cell>
          <cell r="F4917" t="str">
            <v>大学本科以上</v>
          </cell>
          <cell r="G4917" t="str">
            <v>18周岁以上、35周岁以下</v>
          </cell>
        </row>
        <row r="4917">
          <cell r="K4917" t="str">
            <v>河南省</v>
          </cell>
          <cell r="L4917" t="str">
            <v>驻马店市</v>
          </cell>
        </row>
        <row r="4918">
          <cell r="A4918" t="str">
            <v>驻马店市驿城区交通运输局</v>
          </cell>
          <cell r="B4918" t="str">
            <v>一级科员</v>
          </cell>
          <cell r="C4918">
            <v>17052011</v>
          </cell>
          <cell r="D4918">
            <v>1</v>
          </cell>
          <cell r="E4918" t="str">
            <v>交通运输类</v>
          </cell>
          <cell r="F4918" t="str">
            <v>大学本科以上</v>
          </cell>
          <cell r="G4918" t="str">
            <v>18周岁以上、35周岁以下</v>
          </cell>
        </row>
        <row r="4918">
          <cell r="K4918" t="str">
            <v>河南省</v>
          </cell>
          <cell r="L4918" t="str">
            <v>驻马店市</v>
          </cell>
        </row>
        <row r="4919">
          <cell r="A4919" t="str">
            <v>驻马店市驿城区交通运输局</v>
          </cell>
          <cell r="B4919" t="str">
            <v>一级科员</v>
          </cell>
          <cell r="C4919">
            <v>17052021</v>
          </cell>
          <cell r="D4919">
            <v>1</v>
          </cell>
          <cell r="E4919" t="str">
            <v>法律类</v>
          </cell>
          <cell r="F4919" t="str">
            <v>大学本科以上</v>
          </cell>
          <cell r="G4919" t="str">
            <v>18周岁以上、35周岁以下</v>
          </cell>
        </row>
        <row r="4919">
          <cell r="K4919" t="str">
            <v>河南省</v>
          </cell>
          <cell r="L4919" t="str">
            <v>驻马店市</v>
          </cell>
        </row>
        <row r="4920">
          <cell r="A4920" t="str">
            <v>驻马店市驿城区交通运输局</v>
          </cell>
          <cell r="B4920" t="str">
            <v>一级科员</v>
          </cell>
          <cell r="C4920">
            <v>17052031</v>
          </cell>
          <cell r="D4920">
            <v>1</v>
          </cell>
          <cell r="E4920" t="str">
            <v>计算机类</v>
          </cell>
          <cell r="F4920" t="str">
            <v>大学本科以上</v>
          </cell>
          <cell r="G4920" t="str">
            <v>18周岁以上、35周岁以下</v>
          </cell>
        </row>
        <row r="4920">
          <cell r="K4920" t="str">
            <v>河南省</v>
          </cell>
          <cell r="L4920" t="str">
            <v>驻马店市</v>
          </cell>
        </row>
        <row r="4921">
          <cell r="A4921" t="str">
            <v>驻马店市驿城区文化和旅游局</v>
          </cell>
          <cell r="B4921" t="str">
            <v>一级科员</v>
          </cell>
          <cell r="C4921">
            <v>17053011</v>
          </cell>
          <cell r="D4921">
            <v>1</v>
          </cell>
          <cell r="E4921" t="str">
            <v>文秘类</v>
          </cell>
          <cell r="F4921" t="str">
            <v>大学本科以上</v>
          </cell>
          <cell r="G4921" t="str">
            <v>18周岁以上、35周岁以下</v>
          </cell>
        </row>
        <row r="4921">
          <cell r="K4921" t="str">
            <v>河南省</v>
          </cell>
          <cell r="L4921" t="str">
            <v>驻马店市</v>
          </cell>
        </row>
        <row r="4922">
          <cell r="A4922" t="str">
            <v>驻马店市驿城区文化和旅游局</v>
          </cell>
          <cell r="B4922" t="str">
            <v>一级科员</v>
          </cell>
          <cell r="C4922">
            <v>17053021</v>
          </cell>
          <cell r="D4922">
            <v>1</v>
          </cell>
          <cell r="E4922" t="str">
            <v>工商管理类</v>
          </cell>
          <cell r="F4922" t="str">
            <v>大学本科以上</v>
          </cell>
          <cell r="G4922" t="str">
            <v>18周岁以上、35周岁以下</v>
          </cell>
        </row>
        <row r="4922">
          <cell r="K4922" t="str">
            <v>河南省</v>
          </cell>
          <cell r="L4922" t="str">
            <v>驻马店市</v>
          </cell>
        </row>
        <row r="4923">
          <cell r="A4923" t="str">
            <v>驻马店市驿城区退役军人事务局</v>
          </cell>
          <cell r="B4923" t="str">
            <v>一级科员</v>
          </cell>
          <cell r="C4923">
            <v>17054011</v>
          </cell>
          <cell r="D4923">
            <v>1</v>
          </cell>
          <cell r="E4923" t="str">
            <v>文秘类</v>
          </cell>
          <cell r="F4923" t="str">
            <v>大学本科以上</v>
          </cell>
          <cell r="G4923" t="str">
            <v>18周岁以上、35周岁以下</v>
          </cell>
        </row>
        <row r="4923">
          <cell r="K4923" t="str">
            <v>河南省</v>
          </cell>
          <cell r="L4923" t="str">
            <v>驻马店市</v>
          </cell>
        </row>
        <row r="4924">
          <cell r="A4924" t="str">
            <v>驻马店市驿城区退役军人事务局</v>
          </cell>
          <cell r="B4924" t="str">
            <v>一级科员</v>
          </cell>
          <cell r="C4924">
            <v>17054021</v>
          </cell>
          <cell r="D4924">
            <v>1</v>
          </cell>
          <cell r="E4924" t="str">
            <v>财会金融类</v>
          </cell>
          <cell r="F4924" t="str">
            <v>大学本科以上</v>
          </cell>
          <cell r="G4924" t="str">
            <v>18周岁以上、35周岁以下</v>
          </cell>
        </row>
        <row r="4924">
          <cell r="K4924" t="str">
            <v>河南省</v>
          </cell>
          <cell r="L4924" t="str">
            <v>驻马店市</v>
          </cell>
        </row>
        <row r="4925">
          <cell r="A4925" t="str">
            <v>驻马店市驿城区应急管理局</v>
          </cell>
          <cell r="B4925" t="str">
            <v>一级科员</v>
          </cell>
          <cell r="C4925">
            <v>17055011</v>
          </cell>
          <cell r="D4925">
            <v>1</v>
          </cell>
          <cell r="E4925" t="str">
            <v>工学类</v>
          </cell>
          <cell r="F4925" t="str">
            <v>大学本科以上</v>
          </cell>
          <cell r="G4925" t="str">
            <v>18周岁以上、35周岁以下</v>
          </cell>
        </row>
        <row r="4925">
          <cell r="K4925" t="str">
            <v>河南省</v>
          </cell>
          <cell r="L4925" t="str">
            <v>驻马店市</v>
          </cell>
        </row>
        <row r="4926">
          <cell r="A4926" t="str">
            <v>驻马店市驿城区应急管理局</v>
          </cell>
          <cell r="B4926" t="str">
            <v>一级科员</v>
          </cell>
          <cell r="C4926">
            <v>17055021</v>
          </cell>
          <cell r="D4926">
            <v>1</v>
          </cell>
          <cell r="E4926" t="str">
            <v>机械类</v>
          </cell>
          <cell r="F4926" t="str">
            <v>大学本科以上</v>
          </cell>
          <cell r="G4926" t="str">
            <v>18周岁以上、35周岁以下</v>
          </cell>
        </row>
        <row r="4926">
          <cell r="K4926" t="str">
            <v>河南省</v>
          </cell>
          <cell r="L4926" t="str">
            <v>驻马店市</v>
          </cell>
        </row>
        <row r="4927">
          <cell r="A4927" t="str">
            <v>驻马店市驿城区医疗保障局</v>
          </cell>
          <cell r="B4927" t="str">
            <v>一级科员</v>
          </cell>
          <cell r="C4927">
            <v>17056011</v>
          </cell>
          <cell r="D4927">
            <v>1</v>
          </cell>
          <cell r="E4927" t="str">
            <v>文秘类</v>
          </cell>
          <cell r="F4927" t="str">
            <v>大学本科以上</v>
          </cell>
          <cell r="G4927" t="str">
            <v>18周岁以上、35周岁以下</v>
          </cell>
        </row>
        <row r="4927">
          <cell r="K4927" t="str">
            <v>河南省</v>
          </cell>
          <cell r="L4927" t="str">
            <v>驻马店市</v>
          </cell>
        </row>
        <row r="4928">
          <cell r="A4928" t="str">
            <v>驻马店市驿城区医疗保障局</v>
          </cell>
          <cell r="B4928" t="str">
            <v>一级科员</v>
          </cell>
          <cell r="C4928">
            <v>17056021</v>
          </cell>
          <cell r="D4928">
            <v>1</v>
          </cell>
          <cell r="E4928" t="str">
            <v>医学类</v>
          </cell>
          <cell r="F4928" t="str">
            <v>大学本科以上</v>
          </cell>
          <cell r="G4928" t="str">
            <v>18周岁以上、35周岁以下</v>
          </cell>
        </row>
        <row r="4928">
          <cell r="K4928" t="str">
            <v>河南省</v>
          </cell>
          <cell r="L4928" t="str">
            <v>驻马店市</v>
          </cell>
        </row>
        <row r="4929">
          <cell r="A4929" t="str">
            <v>驻马店市驿城区政务服务和大数据管理局</v>
          </cell>
          <cell r="B4929" t="str">
            <v>一级科员</v>
          </cell>
          <cell r="C4929">
            <v>17057011</v>
          </cell>
          <cell r="D4929">
            <v>2</v>
          </cell>
          <cell r="E4929" t="str">
            <v>计算机类</v>
          </cell>
          <cell r="F4929" t="str">
            <v>大学本科以上</v>
          </cell>
          <cell r="G4929" t="str">
            <v>18周岁以上、35周岁以下</v>
          </cell>
        </row>
        <row r="4929">
          <cell r="K4929" t="str">
            <v>河南省</v>
          </cell>
          <cell r="L4929" t="str">
            <v>驻马店市</v>
          </cell>
        </row>
        <row r="4930">
          <cell r="A4930" t="str">
            <v>驻马店市驿城区政务服务和大数据管理局</v>
          </cell>
          <cell r="B4930" t="str">
            <v>一级科员</v>
          </cell>
          <cell r="C4930">
            <v>17057021</v>
          </cell>
          <cell r="D4930">
            <v>1</v>
          </cell>
          <cell r="E4930" t="str">
            <v>电子信息类</v>
          </cell>
          <cell r="F4930" t="str">
            <v>大学本科以上</v>
          </cell>
          <cell r="G4930" t="str">
            <v>18周岁以上、35周岁以下</v>
          </cell>
        </row>
        <row r="4930">
          <cell r="K4930" t="str">
            <v>河南省</v>
          </cell>
          <cell r="L4930" t="str">
            <v>驻马店市</v>
          </cell>
        </row>
        <row r="4931">
          <cell r="A4931" t="str">
            <v>驻马店市驿城区政务服务和大数据管理局</v>
          </cell>
          <cell r="B4931" t="str">
            <v>一级科员</v>
          </cell>
          <cell r="C4931">
            <v>17057031</v>
          </cell>
          <cell r="D4931">
            <v>1</v>
          </cell>
          <cell r="E4931" t="str">
            <v>社会政治类</v>
          </cell>
          <cell r="F4931" t="str">
            <v>大学本科以上</v>
          </cell>
          <cell r="G4931" t="str">
            <v>18周岁以上、35周岁以下</v>
          </cell>
        </row>
        <row r="4931">
          <cell r="K4931" t="str">
            <v>河南省</v>
          </cell>
          <cell r="L4931" t="str">
            <v>驻马店市</v>
          </cell>
        </row>
        <row r="4932">
          <cell r="A4932" t="str">
            <v>驻马店市驿城区房屋征收事务局</v>
          </cell>
          <cell r="B4932" t="str">
            <v>一级科员</v>
          </cell>
          <cell r="C4932">
            <v>17058011</v>
          </cell>
          <cell r="D4932">
            <v>1</v>
          </cell>
          <cell r="E4932" t="str">
            <v>文秘类</v>
          </cell>
          <cell r="F4932" t="str">
            <v>大学本科以上</v>
          </cell>
          <cell r="G4932" t="str">
            <v>18周岁以上、35周岁以下</v>
          </cell>
        </row>
        <row r="4932">
          <cell r="K4932" t="str">
            <v>河南省</v>
          </cell>
          <cell r="L4932" t="str">
            <v>驻马店市</v>
          </cell>
        </row>
        <row r="4933">
          <cell r="A4933" t="str">
            <v>驻马店市驿城区房屋征收事务局</v>
          </cell>
          <cell r="B4933" t="str">
            <v>一级科员</v>
          </cell>
          <cell r="C4933">
            <v>17058021</v>
          </cell>
          <cell r="D4933">
            <v>1</v>
          </cell>
          <cell r="E4933" t="str">
            <v>财会金融类</v>
          </cell>
          <cell r="F4933" t="str">
            <v>大学本科以上</v>
          </cell>
          <cell r="G4933" t="str">
            <v>18周岁以上、35周岁以下</v>
          </cell>
        </row>
        <row r="4933">
          <cell r="K4933" t="str">
            <v>河南省</v>
          </cell>
          <cell r="L4933" t="str">
            <v>驻马店市</v>
          </cell>
        </row>
        <row r="4934">
          <cell r="A4934" t="str">
            <v>驻马店市驿城区房屋征收事务局</v>
          </cell>
          <cell r="B4934" t="str">
            <v>一级科员</v>
          </cell>
          <cell r="C4934">
            <v>17058031</v>
          </cell>
          <cell r="D4934">
            <v>1</v>
          </cell>
          <cell r="E4934" t="str">
            <v>工商管理类</v>
          </cell>
          <cell r="F4934" t="str">
            <v>大学本科以上</v>
          </cell>
          <cell r="G4934" t="str">
            <v>18周岁以上、35周岁以下</v>
          </cell>
        </row>
        <row r="4934">
          <cell r="K4934" t="str">
            <v>河南省</v>
          </cell>
          <cell r="L4934" t="str">
            <v>驻马店市</v>
          </cell>
        </row>
        <row r="4935">
          <cell r="A4935" t="str">
            <v>驻马店市驿城区房屋征收事务局</v>
          </cell>
          <cell r="B4935" t="str">
            <v>一级科员</v>
          </cell>
          <cell r="C4935">
            <v>17058041</v>
          </cell>
          <cell r="D4935">
            <v>1</v>
          </cell>
          <cell r="E4935" t="str">
            <v>法律类</v>
          </cell>
          <cell r="F4935" t="str">
            <v>大学本科以上</v>
          </cell>
          <cell r="G4935" t="str">
            <v>18周岁以上、35周岁以下</v>
          </cell>
        </row>
        <row r="4935">
          <cell r="K4935" t="str">
            <v>河南省</v>
          </cell>
          <cell r="L4935" t="str">
            <v>驻马店市</v>
          </cell>
        </row>
        <row r="4936">
          <cell r="A4936" t="str">
            <v>驻马店市驿城区残疾人联合会(参照公务员法管理单位）</v>
          </cell>
          <cell r="B4936" t="str">
            <v>一级科员</v>
          </cell>
          <cell r="C4936">
            <v>17059011</v>
          </cell>
          <cell r="D4936">
            <v>1</v>
          </cell>
          <cell r="E4936" t="str">
            <v>文秘类</v>
          </cell>
          <cell r="F4936" t="str">
            <v>大学本科以上</v>
          </cell>
          <cell r="G4936" t="str">
            <v>18周岁以上、35周岁以下</v>
          </cell>
        </row>
        <row r="4936">
          <cell r="K4936" t="str">
            <v>河南省</v>
          </cell>
          <cell r="L4936" t="str">
            <v>驻马店市</v>
          </cell>
        </row>
        <row r="4937">
          <cell r="A4937" t="str">
            <v>驻马店市驿城区胡庙乡人民政府</v>
          </cell>
          <cell r="B4937" t="str">
            <v>一级科员</v>
          </cell>
          <cell r="C4937">
            <v>17060012</v>
          </cell>
          <cell r="D4937">
            <v>1</v>
          </cell>
          <cell r="E4937" t="str">
            <v>不限</v>
          </cell>
          <cell r="F4937" t="str">
            <v>大学本科以上</v>
          </cell>
          <cell r="G4937" t="str">
            <v>18周岁以上、35周岁以下</v>
          </cell>
        </row>
        <row r="4937">
          <cell r="K4937" t="str">
            <v>河南省</v>
          </cell>
          <cell r="L4937" t="str">
            <v>驻马店市</v>
          </cell>
        </row>
        <row r="4938">
          <cell r="A4938" t="str">
            <v>驻马店市驿城区朱古洞乡人民政府</v>
          </cell>
          <cell r="B4938" t="str">
            <v>一级科员</v>
          </cell>
          <cell r="C4938">
            <v>17061012</v>
          </cell>
          <cell r="D4938">
            <v>2</v>
          </cell>
          <cell r="E4938" t="str">
            <v>不限</v>
          </cell>
          <cell r="F4938" t="str">
            <v>大学本科以上</v>
          </cell>
          <cell r="G4938" t="str">
            <v>18周岁以上、35周岁以下</v>
          </cell>
        </row>
        <row r="4938">
          <cell r="K4938" t="str">
            <v>河南省</v>
          </cell>
          <cell r="L4938" t="str">
            <v>驻马店市</v>
          </cell>
        </row>
        <row r="4939">
          <cell r="A4939" t="str">
            <v>驻马店市驿城区诸市镇人民政府</v>
          </cell>
          <cell r="B4939" t="str">
            <v>一级科员</v>
          </cell>
          <cell r="C4939">
            <v>17062012</v>
          </cell>
          <cell r="D4939">
            <v>4</v>
          </cell>
          <cell r="E4939" t="str">
            <v>不限</v>
          </cell>
          <cell r="F4939" t="str">
            <v>大学本科以上</v>
          </cell>
          <cell r="G4939" t="str">
            <v>18周岁以上、35周岁以下</v>
          </cell>
        </row>
        <row r="4939">
          <cell r="K4939" t="str">
            <v>河南省</v>
          </cell>
          <cell r="L4939" t="str">
            <v>驻马店市</v>
          </cell>
        </row>
        <row r="4940">
          <cell r="A4940" t="str">
            <v>驻马店市驿城区板桥镇人民政府</v>
          </cell>
          <cell r="B4940" t="str">
            <v>一级科员</v>
          </cell>
          <cell r="C4940">
            <v>17063012</v>
          </cell>
          <cell r="D4940">
            <v>1</v>
          </cell>
          <cell r="E4940" t="str">
            <v>不限</v>
          </cell>
          <cell r="F4940" t="str">
            <v>大学本科以上</v>
          </cell>
          <cell r="G4940" t="str">
            <v>18周岁以上、35周岁以下</v>
          </cell>
        </row>
        <row r="4940">
          <cell r="K4940" t="str">
            <v>河南省</v>
          </cell>
          <cell r="L4940" t="str">
            <v>驻马店市</v>
          </cell>
        </row>
        <row r="4941">
          <cell r="A4941" t="str">
            <v>驻马店市驿城区沙河店镇人民政府</v>
          </cell>
          <cell r="B4941" t="str">
            <v>一级科员</v>
          </cell>
          <cell r="C4941">
            <v>17064012</v>
          </cell>
          <cell r="D4941">
            <v>2</v>
          </cell>
          <cell r="E4941" t="str">
            <v>不限</v>
          </cell>
          <cell r="F4941" t="str">
            <v>大学本科以上</v>
          </cell>
          <cell r="G4941" t="str">
            <v>18周岁以上、35周岁以下</v>
          </cell>
        </row>
        <row r="4941">
          <cell r="K4941" t="str">
            <v>河南省</v>
          </cell>
          <cell r="L4941" t="str">
            <v>驻马店市</v>
          </cell>
        </row>
        <row r="4942">
          <cell r="A4942" t="str">
            <v>驻马店市驿城区蚁蜂镇人民政府</v>
          </cell>
          <cell r="B4942" t="str">
            <v>一级科员</v>
          </cell>
          <cell r="C4942">
            <v>17065012</v>
          </cell>
          <cell r="D4942">
            <v>1</v>
          </cell>
          <cell r="E4942" t="str">
            <v>不限</v>
          </cell>
          <cell r="F4942" t="str">
            <v>大学本科以上</v>
          </cell>
          <cell r="G4942" t="str">
            <v>18周岁以上、35周岁以下</v>
          </cell>
        </row>
        <row r="4942">
          <cell r="K4942" t="str">
            <v>河南省</v>
          </cell>
          <cell r="L4942" t="str">
            <v>驻马店市</v>
          </cell>
        </row>
        <row r="4943">
          <cell r="A4943" t="str">
            <v>遂平县纪委监委机关</v>
          </cell>
          <cell r="B4943" t="str">
            <v>一级科员</v>
          </cell>
          <cell r="C4943">
            <v>17066011</v>
          </cell>
          <cell r="D4943">
            <v>1</v>
          </cell>
          <cell r="E4943" t="str">
            <v>文秘类 、法律类</v>
          </cell>
          <cell r="F4943" t="str">
            <v>大学本科以上</v>
          </cell>
          <cell r="G4943" t="str">
            <v>18周岁以上、35周岁以下</v>
          </cell>
        </row>
        <row r="4943">
          <cell r="I4943" t="str">
            <v>中共党员</v>
          </cell>
        </row>
        <row r="4943">
          <cell r="K4943" t="str">
            <v>河南省</v>
          </cell>
          <cell r="L4943" t="str">
            <v>驻马店市</v>
          </cell>
        </row>
        <row r="4944">
          <cell r="A4944" t="str">
            <v>遂平县纪委监委机关</v>
          </cell>
          <cell r="B4944" t="str">
            <v>一级科员</v>
          </cell>
          <cell r="C4944">
            <v>17066021</v>
          </cell>
          <cell r="D4944">
            <v>1</v>
          </cell>
          <cell r="E4944" t="str">
            <v>计算机类</v>
          </cell>
          <cell r="F4944" t="str">
            <v>大学本科以上</v>
          </cell>
          <cell r="G4944" t="str">
            <v>18周岁以上、35周岁以下</v>
          </cell>
        </row>
        <row r="4944">
          <cell r="I4944" t="str">
            <v>中共党员</v>
          </cell>
        </row>
        <row r="4944">
          <cell r="K4944" t="str">
            <v>河南省</v>
          </cell>
          <cell r="L4944" t="str">
            <v>驻马店市</v>
          </cell>
        </row>
        <row r="4945">
          <cell r="A4945" t="str">
            <v>遂平县纪委监委机关</v>
          </cell>
          <cell r="B4945" t="str">
            <v>一级科员</v>
          </cell>
          <cell r="C4945">
            <v>17066031</v>
          </cell>
          <cell r="D4945">
            <v>2</v>
          </cell>
          <cell r="E4945" t="str">
            <v>财会金融类</v>
          </cell>
          <cell r="F4945" t="str">
            <v>大学本科以上</v>
          </cell>
          <cell r="G4945" t="str">
            <v>18周岁以上、35周岁以下</v>
          </cell>
        </row>
        <row r="4945">
          <cell r="I4945" t="str">
            <v>中共党员</v>
          </cell>
        </row>
        <row r="4945">
          <cell r="K4945" t="str">
            <v>河南省</v>
          </cell>
          <cell r="L4945" t="str">
            <v>驻马店市</v>
          </cell>
        </row>
        <row r="4946">
          <cell r="A4946" t="str">
            <v>遂平县人民法院</v>
          </cell>
          <cell r="B4946" t="str">
            <v>一级科员</v>
          </cell>
          <cell r="C4946">
            <v>17067011</v>
          </cell>
          <cell r="D4946">
            <v>4</v>
          </cell>
          <cell r="E4946" t="str">
            <v>法律类</v>
          </cell>
          <cell r="F4946" t="str">
            <v>大学本科以上</v>
          </cell>
          <cell r="G4946" t="str">
            <v>18周岁以上、35周岁以下</v>
          </cell>
        </row>
        <row r="4946">
          <cell r="K4946" t="str">
            <v>河南省</v>
          </cell>
          <cell r="L4946" t="str">
            <v>驻马店市</v>
          </cell>
        </row>
        <row r="4947">
          <cell r="A4947" t="str">
            <v>遂平县人民法院</v>
          </cell>
          <cell r="B4947" t="str">
            <v>一级科员</v>
          </cell>
          <cell r="C4947">
            <v>17067021</v>
          </cell>
          <cell r="D4947">
            <v>1</v>
          </cell>
          <cell r="E4947" t="str">
            <v>计算机类</v>
          </cell>
          <cell r="F4947" t="str">
            <v>大学本科以上</v>
          </cell>
          <cell r="G4947" t="str">
            <v>18周岁以上、35周岁以下</v>
          </cell>
        </row>
        <row r="4947">
          <cell r="K4947" t="str">
            <v>河南省</v>
          </cell>
          <cell r="L4947" t="str">
            <v>驻马店市</v>
          </cell>
        </row>
        <row r="4948">
          <cell r="A4948" t="str">
            <v>遂平县人民检察院</v>
          </cell>
          <cell r="B4948" t="str">
            <v>一级科员</v>
          </cell>
          <cell r="C4948">
            <v>17068011</v>
          </cell>
          <cell r="D4948">
            <v>4</v>
          </cell>
          <cell r="E4948" t="str">
            <v>法律类</v>
          </cell>
          <cell r="F4948" t="str">
            <v>大学本科以上</v>
          </cell>
          <cell r="G4948" t="str">
            <v>18周岁以上、35周岁以下</v>
          </cell>
        </row>
        <row r="4948">
          <cell r="K4948" t="str">
            <v>河南省</v>
          </cell>
          <cell r="L4948" t="str">
            <v>驻马店市</v>
          </cell>
        </row>
        <row r="4949">
          <cell r="A4949" t="str">
            <v>遂平县吴房街道办事处</v>
          </cell>
          <cell r="B4949" t="str">
            <v>一级科员</v>
          </cell>
          <cell r="C4949">
            <v>17069011</v>
          </cell>
          <cell r="D4949">
            <v>2</v>
          </cell>
          <cell r="E4949" t="str">
            <v>不限</v>
          </cell>
          <cell r="F4949" t="str">
            <v>大学专科以上</v>
          </cell>
          <cell r="G4949" t="str">
            <v>18周岁以上、35周岁以下</v>
          </cell>
        </row>
        <row r="4949">
          <cell r="K4949" t="str">
            <v>河南省</v>
          </cell>
          <cell r="L4949" t="str">
            <v>驻马店市</v>
          </cell>
        </row>
        <row r="4950">
          <cell r="A4950" t="str">
            <v>遂平县灈阳街道办事处</v>
          </cell>
          <cell r="B4950" t="str">
            <v>一级科员</v>
          </cell>
          <cell r="C4950">
            <v>17070011</v>
          </cell>
          <cell r="D4950">
            <v>1</v>
          </cell>
          <cell r="E4950" t="str">
            <v>不限</v>
          </cell>
          <cell r="F4950" t="str">
            <v>大学专科以上</v>
          </cell>
          <cell r="G4950" t="str">
            <v>18周岁以上、35周岁以下</v>
          </cell>
        </row>
        <row r="4950">
          <cell r="K4950" t="str">
            <v>河南省</v>
          </cell>
          <cell r="L4950" t="str">
            <v>驻马店市</v>
          </cell>
        </row>
        <row r="4951">
          <cell r="A4951" t="str">
            <v>遂平县车站街道办事处</v>
          </cell>
          <cell r="B4951" t="str">
            <v>一级科员</v>
          </cell>
          <cell r="C4951">
            <v>17071011</v>
          </cell>
          <cell r="D4951">
            <v>1</v>
          </cell>
          <cell r="E4951" t="str">
            <v>不限</v>
          </cell>
          <cell r="F4951" t="str">
            <v>大学专科以上</v>
          </cell>
          <cell r="G4951" t="str">
            <v>18周岁以上、35周岁以下</v>
          </cell>
        </row>
        <row r="4951">
          <cell r="K4951" t="str">
            <v>河南省</v>
          </cell>
          <cell r="L4951" t="str">
            <v>驻马店市</v>
          </cell>
        </row>
        <row r="4952">
          <cell r="A4952" t="str">
            <v>遂平县莲花湖街道办事处</v>
          </cell>
          <cell r="B4952" t="str">
            <v>一级科员</v>
          </cell>
          <cell r="C4952">
            <v>17072011</v>
          </cell>
          <cell r="D4952">
            <v>2</v>
          </cell>
          <cell r="E4952" t="str">
            <v>不限</v>
          </cell>
          <cell r="F4952" t="str">
            <v>大学专科以上</v>
          </cell>
          <cell r="G4952" t="str">
            <v>18周岁以上、35周岁以下</v>
          </cell>
        </row>
        <row r="4952">
          <cell r="K4952" t="str">
            <v>河南省</v>
          </cell>
          <cell r="L4952" t="str">
            <v>驻马店市</v>
          </cell>
        </row>
        <row r="4953">
          <cell r="A4953" t="str">
            <v>遂平县石寨铺人民政府</v>
          </cell>
          <cell r="B4953" t="str">
            <v>一级科员</v>
          </cell>
          <cell r="C4953">
            <v>17073012</v>
          </cell>
          <cell r="D4953">
            <v>1</v>
          </cell>
          <cell r="E4953" t="str">
            <v>不限</v>
          </cell>
          <cell r="F4953" t="str">
            <v>大学专科以上</v>
          </cell>
          <cell r="G4953" t="str">
            <v>18周岁以上、35周岁以下</v>
          </cell>
        </row>
        <row r="4953">
          <cell r="K4953" t="str">
            <v>河南省</v>
          </cell>
          <cell r="L4953" t="str">
            <v>驻马店市</v>
          </cell>
        </row>
        <row r="4954">
          <cell r="A4954" t="str">
            <v>遂平县嵖岈山镇人民政府</v>
          </cell>
          <cell r="B4954" t="str">
            <v>一级科员</v>
          </cell>
          <cell r="C4954">
            <v>17074012</v>
          </cell>
          <cell r="D4954">
            <v>2</v>
          </cell>
          <cell r="E4954" t="str">
            <v>不限</v>
          </cell>
          <cell r="F4954" t="str">
            <v>大学专科以上</v>
          </cell>
          <cell r="G4954" t="str">
            <v>18周岁以上、35周岁以下</v>
          </cell>
        </row>
        <row r="4954">
          <cell r="K4954" t="str">
            <v>河南省</v>
          </cell>
          <cell r="L4954" t="str">
            <v>驻马店市</v>
          </cell>
        </row>
        <row r="4955">
          <cell r="A4955" t="str">
            <v>遂平县玉山镇人民政府</v>
          </cell>
          <cell r="B4955" t="str">
            <v>一级科员</v>
          </cell>
          <cell r="C4955">
            <v>17075012</v>
          </cell>
          <cell r="D4955">
            <v>1</v>
          </cell>
          <cell r="E4955" t="str">
            <v>不限</v>
          </cell>
          <cell r="F4955" t="str">
            <v>大学专科以上</v>
          </cell>
          <cell r="G4955" t="str">
            <v>18周岁以上、35周岁以下</v>
          </cell>
        </row>
        <row r="4955">
          <cell r="K4955" t="str">
            <v>河南省</v>
          </cell>
          <cell r="L4955" t="str">
            <v>驻马店市</v>
          </cell>
        </row>
        <row r="4956">
          <cell r="A4956" t="str">
            <v>遂平县花庄镇人民政府</v>
          </cell>
          <cell r="B4956" t="str">
            <v>一级科员</v>
          </cell>
          <cell r="C4956">
            <v>17076012</v>
          </cell>
          <cell r="D4956">
            <v>2</v>
          </cell>
          <cell r="E4956" t="str">
            <v>不限</v>
          </cell>
          <cell r="F4956" t="str">
            <v>大学专科以上</v>
          </cell>
          <cell r="G4956" t="str">
            <v>18周岁以上、35周岁以下</v>
          </cell>
        </row>
        <row r="4956">
          <cell r="K4956" t="str">
            <v>河南省</v>
          </cell>
          <cell r="L4956" t="str">
            <v>驻马店市</v>
          </cell>
        </row>
        <row r="4957">
          <cell r="A4957" t="str">
            <v>遂平县花庄镇人民政府</v>
          </cell>
          <cell r="B4957" t="str">
            <v>一级科员</v>
          </cell>
          <cell r="C4957">
            <v>17076022</v>
          </cell>
          <cell r="D4957">
            <v>1</v>
          </cell>
          <cell r="E4957" t="str">
            <v>不限</v>
          </cell>
          <cell r="F4957" t="str">
            <v>大学专科以上</v>
          </cell>
          <cell r="G4957" t="str">
            <v>18周岁以上、35周岁以下</v>
          </cell>
        </row>
        <row r="4957">
          <cell r="I4957" t="str">
            <v>服务基层项目人员</v>
          </cell>
        </row>
        <row r="4957">
          <cell r="K4957" t="str">
            <v>河南省</v>
          </cell>
          <cell r="L4957" t="str">
            <v>驻马店市</v>
          </cell>
        </row>
        <row r="4958">
          <cell r="A4958" t="str">
            <v>遂平县常庄镇人民政府</v>
          </cell>
          <cell r="B4958" t="str">
            <v>一级科员</v>
          </cell>
          <cell r="C4958">
            <v>17077012</v>
          </cell>
          <cell r="D4958">
            <v>2</v>
          </cell>
          <cell r="E4958" t="str">
            <v>不限</v>
          </cell>
          <cell r="F4958" t="str">
            <v>大学专科以上</v>
          </cell>
          <cell r="G4958" t="str">
            <v>18周岁以上、35周岁以下</v>
          </cell>
        </row>
        <row r="4958">
          <cell r="K4958" t="str">
            <v>河南省</v>
          </cell>
          <cell r="L4958" t="str">
            <v>驻马店市</v>
          </cell>
        </row>
        <row r="4959">
          <cell r="A4959" t="str">
            <v>遂平县和兴镇人民政府</v>
          </cell>
          <cell r="B4959" t="str">
            <v>一级科员</v>
          </cell>
          <cell r="C4959">
            <v>17078012</v>
          </cell>
          <cell r="D4959">
            <v>2</v>
          </cell>
          <cell r="E4959" t="str">
            <v>不限</v>
          </cell>
          <cell r="F4959" t="str">
            <v>大学专科以上</v>
          </cell>
          <cell r="G4959" t="str">
            <v>18周岁以上、35周岁以下</v>
          </cell>
        </row>
        <row r="4959">
          <cell r="K4959" t="str">
            <v>河南省</v>
          </cell>
          <cell r="L4959" t="str">
            <v>驻马店市</v>
          </cell>
        </row>
        <row r="4960">
          <cell r="A4960" t="str">
            <v>遂平县阳丰镇人民政府</v>
          </cell>
          <cell r="B4960" t="str">
            <v>一级科员</v>
          </cell>
          <cell r="C4960">
            <v>17079012</v>
          </cell>
          <cell r="D4960">
            <v>1</v>
          </cell>
          <cell r="E4960" t="str">
            <v>不限</v>
          </cell>
          <cell r="F4960" t="str">
            <v>大学专科以上</v>
          </cell>
          <cell r="G4960" t="str">
            <v>18周岁以上、35周岁以下</v>
          </cell>
        </row>
        <row r="4960">
          <cell r="K4960" t="str">
            <v>河南省</v>
          </cell>
          <cell r="L4960" t="str">
            <v>驻马店市</v>
          </cell>
        </row>
        <row r="4961">
          <cell r="A4961" t="str">
            <v>遂平县槐树乡人民政府</v>
          </cell>
          <cell r="B4961" t="str">
            <v>一级科员</v>
          </cell>
          <cell r="C4961">
            <v>17080012</v>
          </cell>
          <cell r="D4961">
            <v>1</v>
          </cell>
          <cell r="E4961" t="str">
            <v>不限</v>
          </cell>
          <cell r="F4961" t="str">
            <v>大学专科以上</v>
          </cell>
          <cell r="G4961" t="str">
            <v>18周岁以上、35周岁以下</v>
          </cell>
        </row>
        <row r="4961">
          <cell r="K4961" t="str">
            <v>河南省</v>
          </cell>
          <cell r="L4961" t="str">
            <v>驻马店市</v>
          </cell>
        </row>
        <row r="4962">
          <cell r="A4962" t="str">
            <v>遂平县文城乡人民政府</v>
          </cell>
          <cell r="B4962" t="str">
            <v>一级科员</v>
          </cell>
          <cell r="C4962">
            <v>17081012</v>
          </cell>
          <cell r="D4962">
            <v>2</v>
          </cell>
          <cell r="E4962" t="str">
            <v>不限</v>
          </cell>
          <cell r="F4962" t="str">
            <v>大学专科以上</v>
          </cell>
          <cell r="G4962" t="str">
            <v>18周岁以上、35周岁以下</v>
          </cell>
        </row>
        <row r="4962">
          <cell r="K4962" t="str">
            <v>河南省</v>
          </cell>
          <cell r="L4962" t="str">
            <v>驻马店市</v>
          </cell>
        </row>
        <row r="4963">
          <cell r="A4963" t="str">
            <v>西平县纪委监委派驻机构</v>
          </cell>
          <cell r="B4963" t="str">
            <v>一级科员</v>
          </cell>
          <cell r="C4963">
            <v>17082011</v>
          </cell>
          <cell r="D4963">
            <v>6</v>
          </cell>
          <cell r="E4963" t="str">
            <v>法律类、财会金融类、司法行政警察类、计算机类</v>
          </cell>
          <cell r="F4963" t="str">
            <v>大学本科以上</v>
          </cell>
          <cell r="G4963" t="str">
            <v>18周岁以上、35周岁以下</v>
          </cell>
        </row>
        <row r="4963">
          <cell r="I4963" t="str">
            <v>中共党员</v>
          </cell>
        </row>
        <row r="4963">
          <cell r="K4963" t="str">
            <v>河南省</v>
          </cell>
          <cell r="L4963" t="str">
            <v>驻马店市</v>
          </cell>
        </row>
        <row r="4964">
          <cell r="A4964" t="str">
            <v>中共西平县委巡察领导小组办公室</v>
          </cell>
          <cell r="B4964" t="str">
            <v>一级科员</v>
          </cell>
          <cell r="C4964">
            <v>17083011</v>
          </cell>
          <cell r="D4964">
            <v>1</v>
          </cell>
          <cell r="E4964" t="str">
            <v>会计学、财务管理、审计学</v>
          </cell>
          <cell r="F4964" t="str">
            <v>大学本科以上</v>
          </cell>
          <cell r="G4964" t="str">
            <v>18周岁以上、35周岁以下</v>
          </cell>
        </row>
        <row r="4964">
          <cell r="I4964" t="str">
            <v>中共党员</v>
          </cell>
        </row>
        <row r="4964">
          <cell r="K4964" t="str">
            <v>河南省</v>
          </cell>
          <cell r="L4964" t="str">
            <v>驻马店市</v>
          </cell>
        </row>
        <row r="4965">
          <cell r="A4965" t="str">
            <v>中共西平县委巡察领导小组办公室</v>
          </cell>
          <cell r="B4965" t="str">
            <v>一级科员</v>
          </cell>
          <cell r="C4965">
            <v>17083021</v>
          </cell>
          <cell r="D4965">
            <v>2</v>
          </cell>
          <cell r="E4965" t="str">
            <v>文秘类、社会政治类、新闻传播学类</v>
          </cell>
          <cell r="F4965" t="str">
            <v>大学本科以上</v>
          </cell>
          <cell r="G4965" t="str">
            <v>18周岁以上、35周岁以下</v>
          </cell>
        </row>
        <row r="4965">
          <cell r="I4965" t="str">
            <v>中共党员</v>
          </cell>
        </row>
        <row r="4965">
          <cell r="K4965" t="str">
            <v>河南省</v>
          </cell>
          <cell r="L4965" t="str">
            <v>驻马店市</v>
          </cell>
        </row>
        <row r="4966">
          <cell r="A4966" t="str">
            <v>西平县人民法院</v>
          </cell>
          <cell r="B4966" t="str">
            <v>一级科员</v>
          </cell>
          <cell r="C4966">
            <v>17084011</v>
          </cell>
          <cell r="D4966">
            <v>4</v>
          </cell>
          <cell r="E4966" t="str">
            <v>法律类</v>
          </cell>
          <cell r="F4966" t="str">
            <v>大学本科以上</v>
          </cell>
          <cell r="G4966" t="str">
            <v>18周岁以上、35周岁以下</v>
          </cell>
        </row>
        <row r="4966">
          <cell r="K4966" t="str">
            <v>河南省</v>
          </cell>
          <cell r="L4966" t="str">
            <v>驻马店市</v>
          </cell>
        </row>
        <row r="4967">
          <cell r="A4967" t="str">
            <v>西平县工商业联合会</v>
          </cell>
          <cell r="B4967" t="str">
            <v>一级科员</v>
          </cell>
          <cell r="C4967">
            <v>17085011</v>
          </cell>
          <cell r="D4967">
            <v>1</v>
          </cell>
          <cell r="E4967" t="str">
            <v>不限</v>
          </cell>
          <cell r="F4967" t="str">
            <v>大学本科以上</v>
          </cell>
          <cell r="G4967" t="str">
            <v>18周岁以上、35周岁以下</v>
          </cell>
        </row>
        <row r="4967">
          <cell r="K4967" t="str">
            <v>河南省</v>
          </cell>
          <cell r="L4967" t="str">
            <v>驻马店市</v>
          </cell>
        </row>
        <row r="4968">
          <cell r="A4968" t="str">
            <v>西平县司法局</v>
          </cell>
          <cell r="B4968" t="str">
            <v>一级科员</v>
          </cell>
          <cell r="C4968">
            <v>17086011</v>
          </cell>
          <cell r="D4968">
            <v>1</v>
          </cell>
          <cell r="E4968" t="str">
            <v>文秘类</v>
          </cell>
          <cell r="F4968" t="str">
            <v>大学本科以上</v>
          </cell>
          <cell r="G4968" t="str">
            <v>18周岁以上、35周岁以下</v>
          </cell>
        </row>
        <row r="4968">
          <cell r="K4968" t="str">
            <v>河南省</v>
          </cell>
          <cell r="L4968" t="str">
            <v>驻马店市</v>
          </cell>
        </row>
        <row r="4969">
          <cell r="A4969" t="str">
            <v>西平县归国华侨侨眷联合会(参照公务员法管理单位）</v>
          </cell>
          <cell r="B4969" t="str">
            <v>一级科员</v>
          </cell>
          <cell r="C4969">
            <v>17087011</v>
          </cell>
          <cell r="D4969">
            <v>1</v>
          </cell>
          <cell r="E4969" t="str">
            <v>不限</v>
          </cell>
          <cell r="F4969" t="str">
            <v>大学本科以上</v>
          </cell>
          <cell r="G4969" t="str">
            <v>18周岁以上、35周岁以下</v>
          </cell>
        </row>
        <row r="4969">
          <cell r="K4969" t="str">
            <v>河南省</v>
          </cell>
          <cell r="L4969" t="str">
            <v>驻马店市</v>
          </cell>
        </row>
        <row r="4970">
          <cell r="A4970" t="str">
            <v>西平县科学技术协会(参照公务员法管理单位）</v>
          </cell>
          <cell r="B4970" t="str">
            <v>一级科员</v>
          </cell>
          <cell r="C4970">
            <v>17088011</v>
          </cell>
          <cell r="D4970">
            <v>2</v>
          </cell>
          <cell r="E4970" t="str">
            <v>不限</v>
          </cell>
          <cell r="F4970" t="str">
            <v>大学本科以上</v>
          </cell>
          <cell r="G4970" t="str">
            <v>18周岁以上、35周岁以下</v>
          </cell>
        </row>
        <row r="4970">
          <cell r="K4970" t="str">
            <v>河南省</v>
          </cell>
          <cell r="L4970" t="str">
            <v>驻马店市</v>
          </cell>
        </row>
        <row r="4971">
          <cell r="A4971" t="str">
            <v>西平县柏城街道办事处</v>
          </cell>
          <cell r="B4971" t="str">
            <v>一级科员</v>
          </cell>
          <cell r="C4971">
            <v>17089011</v>
          </cell>
          <cell r="D4971">
            <v>1</v>
          </cell>
          <cell r="E4971" t="str">
            <v>不限</v>
          </cell>
          <cell r="F4971" t="str">
            <v>大学本科以上</v>
          </cell>
          <cell r="G4971" t="str">
            <v>18周岁以上、35周岁以下</v>
          </cell>
        </row>
        <row r="4971">
          <cell r="K4971" t="str">
            <v>河南省</v>
          </cell>
          <cell r="L4971" t="str">
            <v>驻马店市</v>
          </cell>
        </row>
        <row r="4972">
          <cell r="A4972" t="str">
            <v>西平县芦庙乡人民政府</v>
          </cell>
          <cell r="B4972" t="str">
            <v>一级科员</v>
          </cell>
          <cell r="C4972">
            <v>17090012</v>
          </cell>
          <cell r="D4972">
            <v>1</v>
          </cell>
          <cell r="E4972" t="str">
            <v>不限</v>
          </cell>
          <cell r="F4972" t="str">
            <v>大学本科以上</v>
          </cell>
          <cell r="G4972" t="str">
            <v>18周岁以上、35周岁以下</v>
          </cell>
        </row>
        <row r="4972">
          <cell r="K4972" t="str">
            <v>河南省</v>
          </cell>
          <cell r="L4972" t="str">
            <v>驻马店市</v>
          </cell>
        </row>
        <row r="4973">
          <cell r="A4973" t="str">
            <v>西平县二郎镇人民政府</v>
          </cell>
          <cell r="B4973" t="str">
            <v>一级科员</v>
          </cell>
          <cell r="C4973">
            <v>17091012</v>
          </cell>
          <cell r="D4973">
            <v>1</v>
          </cell>
          <cell r="E4973" t="str">
            <v>不限</v>
          </cell>
          <cell r="F4973" t="str">
            <v>大学本科以上</v>
          </cell>
          <cell r="G4973" t="str">
            <v>18周岁以上、35周岁以下</v>
          </cell>
        </row>
        <row r="4973">
          <cell r="K4973" t="str">
            <v>河南省</v>
          </cell>
          <cell r="L4973" t="str">
            <v>驻马店市</v>
          </cell>
        </row>
        <row r="4974">
          <cell r="A4974" t="str">
            <v>西平县出山镇人民政府</v>
          </cell>
          <cell r="B4974" t="str">
            <v>一级科员</v>
          </cell>
          <cell r="C4974">
            <v>17092012</v>
          </cell>
          <cell r="D4974">
            <v>1</v>
          </cell>
          <cell r="E4974" t="str">
            <v>不限</v>
          </cell>
          <cell r="F4974" t="str">
            <v>大学本科以上</v>
          </cell>
          <cell r="G4974" t="str">
            <v>18周岁以上、35周岁以下</v>
          </cell>
        </row>
        <row r="4974">
          <cell r="K4974" t="str">
            <v>河南省</v>
          </cell>
          <cell r="L4974" t="str">
            <v>驻马店市</v>
          </cell>
        </row>
        <row r="4975">
          <cell r="A4975" t="str">
            <v>西平县五沟营镇人民政府</v>
          </cell>
          <cell r="B4975" t="str">
            <v>一级科员</v>
          </cell>
          <cell r="C4975">
            <v>17093012</v>
          </cell>
          <cell r="D4975">
            <v>1</v>
          </cell>
          <cell r="E4975" t="str">
            <v>不限</v>
          </cell>
          <cell r="F4975" t="str">
            <v>大学本科以上</v>
          </cell>
          <cell r="G4975" t="str">
            <v>18周岁以上、35周岁以下</v>
          </cell>
        </row>
        <row r="4975">
          <cell r="K4975" t="str">
            <v>河南省</v>
          </cell>
          <cell r="L4975" t="str">
            <v>驻马店市</v>
          </cell>
        </row>
        <row r="4976">
          <cell r="A4976" t="str">
            <v>西平县蔡寨回族乡人民政府</v>
          </cell>
          <cell r="B4976" t="str">
            <v>一级科员</v>
          </cell>
          <cell r="C4976">
            <v>17094012</v>
          </cell>
          <cell r="D4976">
            <v>1</v>
          </cell>
          <cell r="E4976" t="str">
            <v>不限</v>
          </cell>
          <cell r="F4976" t="str">
            <v>大学本科以上</v>
          </cell>
          <cell r="G4976" t="str">
            <v>18周岁以上、35周岁以下</v>
          </cell>
        </row>
        <row r="4976">
          <cell r="K4976" t="str">
            <v>河南省</v>
          </cell>
          <cell r="L4976" t="str">
            <v>驻马店市</v>
          </cell>
        </row>
        <row r="4977">
          <cell r="A4977" t="str">
            <v>西平县重渠乡人民政府</v>
          </cell>
          <cell r="B4977" t="str">
            <v>一级科员</v>
          </cell>
          <cell r="C4977">
            <v>17095012</v>
          </cell>
          <cell r="D4977">
            <v>1</v>
          </cell>
          <cell r="E4977" t="str">
            <v>不限</v>
          </cell>
          <cell r="F4977" t="str">
            <v>大学本科以上</v>
          </cell>
          <cell r="G4977" t="str">
            <v>18周岁以上、35周岁以下</v>
          </cell>
        </row>
        <row r="4977">
          <cell r="K4977" t="str">
            <v>河南省</v>
          </cell>
          <cell r="L4977" t="str">
            <v>驻马店市</v>
          </cell>
        </row>
        <row r="4978">
          <cell r="A4978" t="str">
            <v>西平县焦庄乡人民政府</v>
          </cell>
          <cell r="B4978" t="str">
            <v>一级科员</v>
          </cell>
          <cell r="C4978">
            <v>17096012</v>
          </cell>
          <cell r="D4978">
            <v>1</v>
          </cell>
          <cell r="E4978" t="str">
            <v>不限</v>
          </cell>
          <cell r="F4978" t="str">
            <v>大学本科以上</v>
          </cell>
          <cell r="G4978" t="str">
            <v>18周岁以上、35周岁以下</v>
          </cell>
        </row>
        <row r="4978">
          <cell r="K4978" t="str">
            <v>河南省</v>
          </cell>
          <cell r="L4978" t="str">
            <v>驻马店市</v>
          </cell>
        </row>
        <row r="4979">
          <cell r="A4979" t="str">
            <v>西平县嫘祖镇人民政府</v>
          </cell>
          <cell r="B4979" t="str">
            <v>一级科员</v>
          </cell>
          <cell r="C4979">
            <v>17097012</v>
          </cell>
          <cell r="D4979">
            <v>1</v>
          </cell>
          <cell r="E4979" t="str">
            <v>不限</v>
          </cell>
          <cell r="F4979" t="str">
            <v>大学本科以上</v>
          </cell>
          <cell r="G4979" t="str">
            <v>18周岁以上、35周岁以下</v>
          </cell>
        </row>
        <row r="4979">
          <cell r="K4979" t="str">
            <v>河南省</v>
          </cell>
          <cell r="L4979" t="str">
            <v>驻马店市</v>
          </cell>
        </row>
        <row r="4980">
          <cell r="A4980" t="str">
            <v>西平县师灵镇人民政府</v>
          </cell>
          <cell r="B4980" t="str">
            <v>一级科员</v>
          </cell>
          <cell r="C4980">
            <v>17098012</v>
          </cell>
          <cell r="D4980">
            <v>1</v>
          </cell>
          <cell r="E4980" t="str">
            <v>不限</v>
          </cell>
          <cell r="F4980" t="str">
            <v>大学本科以上</v>
          </cell>
          <cell r="G4980" t="str">
            <v>18周岁以上、35周岁以下</v>
          </cell>
        </row>
        <row r="4980">
          <cell r="K4980" t="str">
            <v>河南省</v>
          </cell>
          <cell r="L4980" t="str">
            <v>驻马店市</v>
          </cell>
        </row>
        <row r="4981">
          <cell r="A4981" t="str">
            <v>西平县盆尧镇人民政府</v>
          </cell>
          <cell r="B4981" t="str">
            <v>一级科员</v>
          </cell>
          <cell r="C4981">
            <v>17099012</v>
          </cell>
          <cell r="D4981">
            <v>1</v>
          </cell>
          <cell r="E4981" t="str">
            <v>不限</v>
          </cell>
          <cell r="F4981" t="str">
            <v>大学本科以上</v>
          </cell>
          <cell r="G4981" t="str">
            <v>18周岁以上、35周岁以下</v>
          </cell>
        </row>
        <row r="4981">
          <cell r="K4981" t="str">
            <v>河南省</v>
          </cell>
          <cell r="L4981" t="str">
            <v>驻马店市</v>
          </cell>
        </row>
        <row r="4982">
          <cell r="A4982" t="str">
            <v>西平县权寨镇人民政府</v>
          </cell>
          <cell r="B4982" t="str">
            <v>一级科员</v>
          </cell>
          <cell r="C4982">
            <v>17100012</v>
          </cell>
          <cell r="D4982">
            <v>1</v>
          </cell>
          <cell r="E4982" t="str">
            <v>不限</v>
          </cell>
          <cell r="F4982" t="str">
            <v>大学本科以上</v>
          </cell>
          <cell r="G4982" t="str">
            <v>18周岁以上、35周岁以下</v>
          </cell>
        </row>
        <row r="4982">
          <cell r="I4982" t="str">
            <v>服务基层项目人员</v>
          </cell>
        </row>
        <row r="4982">
          <cell r="K4982" t="str">
            <v>河南省</v>
          </cell>
          <cell r="L4982" t="str">
            <v>驻马店市</v>
          </cell>
        </row>
        <row r="4983">
          <cell r="A4983" t="str">
            <v>上蔡县人民法院</v>
          </cell>
          <cell r="B4983" t="str">
            <v>司法警察</v>
          </cell>
          <cell r="C4983">
            <v>17101011</v>
          </cell>
          <cell r="D4983">
            <v>3</v>
          </cell>
          <cell r="E4983" t="str">
            <v>法律类、公安类</v>
          </cell>
          <cell r="F4983" t="str">
            <v>大学专科以上</v>
          </cell>
          <cell r="G4983" t="str">
            <v>18周岁以上、30周岁以下</v>
          </cell>
        </row>
        <row r="4983">
          <cell r="K4983" t="str">
            <v>河南省</v>
          </cell>
          <cell r="L4983" t="str">
            <v>驻马店市</v>
          </cell>
        </row>
        <row r="4984">
          <cell r="A4984" t="str">
            <v>上蔡县人民法院</v>
          </cell>
          <cell r="B4984" t="str">
            <v>一级科员</v>
          </cell>
          <cell r="C4984">
            <v>17101021</v>
          </cell>
          <cell r="D4984">
            <v>1</v>
          </cell>
          <cell r="E4984" t="str">
            <v>文秘类</v>
          </cell>
          <cell r="F4984" t="str">
            <v>大学本科以上</v>
          </cell>
          <cell r="G4984" t="str">
            <v>18周岁以上、35周岁以下</v>
          </cell>
        </row>
        <row r="4984">
          <cell r="K4984" t="str">
            <v>河南省</v>
          </cell>
          <cell r="L4984" t="str">
            <v>驻马店市</v>
          </cell>
        </row>
        <row r="4985">
          <cell r="A4985" t="str">
            <v>上蔡县人民法院</v>
          </cell>
          <cell r="B4985" t="str">
            <v>一级科员</v>
          </cell>
          <cell r="C4985">
            <v>17101031</v>
          </cell>
          <cell r="D4985">
            <v>1</v>
          </cell>
          <cell r="E4985" t="str">
            <v>公共管理类</v>
          </cell>
          <cell r="F4985" t="str">
            <v>大学专科以上</v>
          </cell>
          <cell r="G4985" t="str">
            <v>18周岁以上、35周岁以下</v>
          </cell>
        </row>
        <row r="4985">
          <cell r="K4985" t="str">
            <v>河南省</v>
          </cell>
          <cell r="L4985" t="str">
            <v>驻马店市</v>
          </cell>
        </row>
        <row r="4986">
          <cell r="A4986" t="str">
            <v>上蔡县人民法院</v>
          </cell>
          <cell r="B4986" t="str">
            <v>五级法官助理</v>
          </cell>
          <cell r="C4986">
            <v>17101041</v>
          </cell>
          <cell r="D4986">
            <v>1</v>
          </cell>
          <cell r="E4986" t="str">
            <v>法律类</v>
          </cell>
          <cell r="F4986" t="str">
            <v>普通高等院校大学本科以上、学士以上</v>
          </cell>
          <cell r="G4986" t="str">
            <v>18周岁以上、35周岁以下</v>
          </cell>
        </row>
        <row r="4986">
          <cell r="I4986" t="str">
            <v>取得《法律职业资格证书》A证、B证、C证</v>
          </cell>
        </row>
        <row r="4986">
          <cell r="K4986" t="str">
            <v>河南省</v>
          </cell>
          <cell r="L4986" t="str">
            <v>驻马店市</v>
          </cell>
        </row>
        <row r="4987">
          <cell r="A4987" t="str">
            <v>上蔡县人民检察院</v>
          </cell>
          <cell r="B4987" t="str">
            <v>一级科员</v>
          </cell>
          <cell r="C4987">
            <v>17102011</v>
          </cell>
          <cell r="D4987">
            <v>3</v>
          </cell>
          <cell r="E4987" t="str">
            <v>法律类</v>
          </cell>
          <cell r="F4987" t="str">
            <v>大学本科以上</v>
          </cell>
          <cell r="G4987" t="str">
            <v>18周岁以上、35周岁以下</v>
          </cell>
        </row>
        <row r="4987">
          <cell r="K4987" t="str">
            <v>河南省</v>
          </cell>
          <cell r="L4987" t="str">
            <v>驻马店市</v>
          </cell>
        </row>
        <row r="4988">
          <cell r="A4988" t="str">
            <v>上蔡县人民检察院</v>
          </cell>
          <cell r="B4988" t="str">
            <v>一级科员</v>
          </cell>
          <cell r="C4988">
            <v>17102021</v>
          </cell>
          <cell r="D4988">
            <v>1</v>
          </cell>
          <cell r="E4988" t="str">
            <v>计算机类</v>
          </cell>
          <cell r="F4988" t="str">
            <v>大学本科以上</v>
          </cell>
          <cell r="G4988" t="str">
            <v>18周岁以上、35周岁以下</v>
          </cell>
        </row>
        <row r="4988">
          <cell r="K4988" t="str">
            <v>河南省</v>
          </cell>
          <cell r="L4988" t="str">
            <v>驻马店市</v>
          </cell>
        </row>
        <row r="4989">
          <cell r="A4989" t="str">
            <v>上蔡县人民检察院</v>
          </cell>
          <cell r="B4989" t="str">
            <v>一级科员</v>
          </cell>
          <cell r="C4989">
            <v>17102031</v>
          </cell>
          <cell r="D4989">
            <v>1</v>
          </cell>
          <cell r="E4989" t="str">
            <v>文秘类</v>
          </cell>
          <cell r="F4989" t="str">
            <v>大学本科以上</v>
          </cell>
          <cell r="G4989" t="str">
            <v>18周岁以上、35周岁以下</v>
          </cell>
        </row>
        <row r="4989">
          <cell r="K4989" t="str">
            <v>河南省</v>
          </cell>
          <cell r="L4989" t="str">
            <v>驻马店市</v>
          </cell>
        </row>
        <row r="4990">
          <cell r="A4990" t="str">
            <v>上蔡县人民检察院</v>
          </cell>
          <cell r="B4990" t="str">
            <v>一级科员</v>
          </cell>
          <cell r="C4990">
            <v>17102041</v>
          </cell>
          <cell r="D4990">
            <v>1</v>
          </cell>
          <cell r="E4990" t="str">
            <v>会计学、财务管理</v>
          </cell>
          <cell r="F4990" t="str">
            <v>大学本科以上</v>
          </cell>
          <cell r="G4990" t="str">
            <v>18周岁以上、35周岁以下</v>
          </cell>
        </row>
        <row r="4990">
          <cell r="K4990" t="str">
            <v>河南省</v>
          </cell>
          <cell r="L4990" t="str">
            <v>驻马店市</v>
          </cell>
        </row>
        <row r="4991">
          <cell r="A4991" t="str">
            <v>上蔡县党史研究室(参照公务员法管理单位）</v>
          </cell>
          <cell r="B4991" t="str">
            <v>一级科员</v>
          </cell>
          <cell r="C4991">
            <v>17103011</v>
          </cell>
          <cell r="D4991">
            <v>2</v>
          </cell>
          <cell r="E4991" t="str">
            <v>文秘类、历史学类</v>
          </cell>
          <cell r="F4991" t="str">
            <v>大学本科以上</v>
          </cell>
          <cell r="G4991" t="str">
            <v>18周岁以上、35周岁以下</v>
          </cell>
        </row>
        <row r="4991">
          <cell r="K4991" t="str">
            <v>河南省</v>
          </cell>
          <cell r="L4991" t="str">
            <v>驻马店市</v>
          </cell>
        </row>
        <row r="4992">
          <cell r="A4992" t="str">
            <v>上蔡县老干部活动中心(参照公务员法管理单位）</v>
          </cell>
          <cell r="B4992" t="str">
            <v>一级科员</v>
          </cell>
          <cell r="C4992">
            <v>17104011</v>
          </cell>
          <cell r="D4992">
            <v>4</v>
          </cell>
          <cell r="E4992" t="str">
            <v>不限</v>
          </cell>
          <cell r="F4992" t="str">
            <v>大学本科以上</v>
          </cell>
          <cell r="G4992" t="str">
            <v>18周岁以上、35周岁以下</v>
          </cell>
        </row>
        <row r="4992">
          <cell r="K4992" t="str">
            <v>河南省</v>
          </cell>
          <cell r="L4992" t="str">
            <v>驻马店市</v>
          </cell>
        </row>
        <row r="4993">
          <cell r="A4993" t="str">
            <v>上蔡县供销合作社(参照公务员法管理单位）</v>
          </cell>
          <cell r="B4993" t="str">
            <v>一级科员</v>
          </cell>
          <cell r="C4993">
            <v>17105011</v>
          </cell>
          <cell r="D4993">
            <v>2</v>
          </cell>
          <cell r="E4993" t="str">
            <v>文秘类</v>
          </cell>
          <cell r="F4993" t="str">
            <v>大学本科以上</v>
          </cell>
          <cell r="G4993" t="str">
            <v>18周岁以上、35周岁以下</v>
          </cell>
        </row>
        <row r="4993">
          <cell r="K4993" t="str">
            <v>河南省</v>
          </cell>
          <cell r="L4993" t="str">
            <v>驻马店市</v>
          </cell>
        </row>
        <row r="4994">
          <cell r="A4994" t="str">
            <v>上蔡县供销合作社(参照公务员法管理单位）</v>
          </cell>
          <cell r="B4994" t="str">
            <v>一级科员</v>
          </cell>
          <cell r="C4994">
            <v>17105021</v>
          </cell>
          <cell r="D4994">
            <v>2</v>
          </cell>
          <cell r="E4994" t="str">
            <v>工商管理类</v>
          </cell>
          <cell r="F4994" t="str">
            <v>大学本科以上</v>
          </cell>
          <cell r="G4994" t="str">
            <v>18周岁以上、35周岁以下</v>
          </cell>
        </row>
        <row r="4994">
          <cell r="K4994" t="str">
            <v>河南省</v>
          </cell>
          <cell r="L4994" t="str">
            <v>驻马店市</v>
          </cell>
        </row>
        <row r="4995">
          <cell r="A4995" t="str">
            <v>上蔡县劳动监察大队(参照公务员法管理单位）</v>
          </cell>
          <cell r="B4995" t="str">
            <v>一级科员</v>
          </cell>
          <cell r="C4995">
            <v>17106011</v>
          </cell>
          <cell r="D4995">
            <v>2</v>
          </cell>
          <cell r="E4995" t="str">
            <v>法律类</v>
          </cell>
          <cell r="F4995" t="str">
            <v>大学本科以上</v>
          </cell>
          <cell r="G4995" t="str">
            <v>18周岁以上、35周岁以下</v>
          </cell>
        </row>
        <row r="4995">
          <cell r="K4995" t="str">
            <v>河南省</v>
          </cell>
          <cell r="L4995" t="str">
            <v>驻马店市</v>
          </cell>
        </row>
        <row r="4996">
          <cell r="A4996" t="str">
            <v>上蔡县招生事务中心(参照公务员法管理单位）</v>
          </cell>
          <cell r="B4996" t="str">
            <v>一级科员</v>
          </cell>
          <cell r="C4996">
            <v>17107011</v>
          </cell>
          <cell r="D4996">
            <v>2</v>
          </cell>
          <cell r="E4996" t="str">
            <v>计算机类</v>
          </cell>
          <cell r="F4996" t="str">
            <v>大学本科以上</v>
          </cell>
          <cell r="G4996" t="str">
            <v>18周岁以上、35周岁以下</v>
          </cell>
        </row>
        <row r="4996">
          <cell r="I4996" t="str">
            <v>具有计算机二级等级证书</v>
          </cell>
        </row>
        <row r="4996">
          <cell r="K4996" t="str">
            <v>河南省</v>
          </cell>
          <cell r="L4996" t="str">
            <v>驻马店市</v>
          </cell>
        </row>
        <row r="4997">
          <cell r="A4997" t="str">
            <v>上蔡县城市社会经济调查队(参照公务员法管理单位）</v>
          </cell>
          <cell r="B4997" t="str">
            <v>一级科员</v>
          </cell>
          <cell r="C4997">
            <v>17108011</v>
          </cell>
          <cell r="D4997">
            <v>2</v>
          </cell>
          <cell r="E4997" t="str">
            <v>不限</v>
          </cell>
          <cell r="F4997" t="str">
            <v>大学本科以上</v>
          </cell>
          <cell r="G4997" t="str">
            <v>18周岁以上、35周岁以下</v>
          </cell>
        </row>
        <row r="4997">
          <cell r="K4997" t="str">
            <v>河南省</v>
          </cell>
          <cell r="L4997" t="str">
            <v>驻马店市</v>
          </cell>
        </row>
        <row r="4998">
          <cell r="A4998" t="str">
            <v>上蔡县西洪乡人民政府</v>
          </cell>
          <cell r="B4998" t="str">
            <v>一级科员</v>
          </cell>
          <cell r="C4998">
            <v>17109012</v>
          </cell>
          <cell r="D4998">
            <v>1</v>
          </cell>
          <cell r="E4998" t="str">
            <v>不限</v>
          </cell>
          <cell r="F4998" t="str">
            <v>大学专科以上</v>
          </cell>
          <cell r="G4998" t="str">
            <v>18周岁以上、35周岁以下</v>
          </cell>
        </row>
        <row r="4998">
          <cell r="K4998" t="str">
            <v>河南省</v>
          </cell>
          <cell r="L4998" t="str">
            <v>驻马店市</v>
          </cell>
        </row>
        <row r="4999">
          <cell r="A4999" t="str">
            <v>上蔡县东岸乡人民政府</v>
          </cell>
          <cell r="B4999" t="str">
            <v>一级科员</v>
          </cell>
          <cell r="C4999">
            <v>17110012</v>
          </cell>
          <cell r="D4999">
            <v>2</v>
          </cell>
          <cell r="E4999" t="str">
            <v>不限</v>
          </cell>
          <cell r="F4999" t="str">
            <v>大学专科以上</v>
          </cell>
          <cell r="G4999" t="str">
            <v>18周岁以上、35周岁以下</v>
          </cell>
        </row>
        <row r="4999">
          <cell r="K4999" t="str">
            <v>河南省</v>
          </cell>
          <cell r="L4999" t="str">
            <v>驻马店市</v>
          </cell>
        </row>
        <row r="5000">
          <cell r="A5000" t="str">
            <v>上蔡县东洪镇人民政府</v>
          </cell>
          <cell r="B5000" t="str">
            <v>一级科员</v>
          </cell>
          <cell r="C5000">
            <v>17111012</v>
          </cell>
          <cell r="D5000">
            <v>2</v>
          </cell>
          <cell r="E5000" t="str">
            <v>不限</v>
          </cell>
          <cell r="F5000" t="str">
            <v>大学专科以上</v>
          </cell>
          <cell r="G5000" t="str">
            <v>18周岁以上、35周岁以下</v>
          </cell>
        </row>
        <row r="5000">
          <cell r="K5000" t="str">
            <v>河南省</v>
          </cell>
          <cell r="L5000" t="str">
            <v>驻马店市</v>
          </cell>
        </row>
        <row r="5001">
          <cell r="A5001" t="str">
            <v>上蔡县邵店镇人民政府</v>
          </cell>
          <cell r="B5001" t="str">
            <v>一级科员</v>
          </cell>
          <cell r="C5001">
            <v>17112012</v>
          </cell>
          <cell r="D5001">
            <v>1</v>
          </cell>
          <cell r="E5001" t="str">
            <v>不限</v>
          </cell>
          <cell r="F5001" t="str">
            <v>大学专科以上</v>
          </cell>
          <cell r="G5001" t="str">
            <v>18周岁以上、35周岁以下</v>
          </cell>
        </row>
        <row r="5001">
          <cell r="K5001" t="str">
            <v>河南省</v>
          </cell>
          <cell r="L5001" t="str">
            <v>驻马店市</v>
          </cell>
        </row>
        <row r="5002">
          <cell r="A5002" t="str">
            <v>上蔡县塔桥镇人民政府</v>
          </cell>
          <cell r="B5002" t="str">
            <v>一级科员</v>
          </cell>
          <cell r="C5002">
            <v>17113012</v>
          </cell>
          <cell r="D5002">
            <v>1</v>
          </cell>
          <cell r="E5002" t="str">
            <v>不限</v>
          </cell>
          <cell r="F5002" t="str">
            <v>大学专科以上</v>
          </cell>
          <cell r="G5002" t="str">
            <v>18周岁以上、35周岁以下</v>
          </cell>
        </row>
        <row r="5002">
          <cell r="K5002" t="str">
            <v>河南省</v>
          </cell>
          <cell r="L5002" t="str">
            <v>驻马店市</v>
          </cell>
        </row>
        <row r="5003">
          <cell r="A5003" t="str">
            <v>上蔡县无量寺乡人民政府</v>
          </cell>
          <cell r="B5003" t="str">
            <v>一级科员</v>
          </cell>
          <cell r="C5003">
            <v>17114012</v>
          </cell>
          <cell r="D5003">
            <v>2</v>
          </cell>
          <cell r="E5003" t="str">
            <v>不限</v>
          </cell>
          <cell r="F5003" t="str">
            <v>大学专科以上</v>
          </cell>
          <cell r="G5003" t="str">
            <v>18周岁以上、35周岁以下</v>
          </cell>
        </row>
        <row r="5003">
          <cell r="K5003" t="str">
            <v>河南省</v>
          </cell>
          <cell r="L5003" t="str">
            <v>驻马店市</v>
          </cell>
        </row>
        <row r="5004">
          <cell r="A5004" t="str">
            <v>上蔡县小岳寺乡人民政府</v>
          </cell>
          <cell r="B5004" t="str">
            <v>一级科员</v>
          </cell>
          <cell r="C5004">
            <v>17115012</v>
          </cell>
          <cell r="D5004">
            <v>2</v>
          </cell>
          <cell r="E5004" t="str">
            <v>不限</v>
          </cell>
          <cell r="F5004" t="str">
            <v>大学专科以上</v>
          </cell>
          <cell r="G5004" t="str">
            <v>18周岁以上、35周岁以下</v>
          </cell>
        </row>
        <row r="5004">
          <cell r="K5004" t="str">
            <v>河南省</v>
          </cell>
          <cell r="L5004" t="str">
            <v>驻马店市</v>
          </cell>
        </row>
        <row r="5005">
          <cell r="A5005" t="str">
            <v>上蔡县崇礼乡人民政府</v>
          </cell>
          <cell r="B5005" t="str">
            <v>一级科员</v>
          </cell>
          <cell r="C5005">
            <v>17116012</v>
          </cell>
          <cell r="D5005">
            <v>1</v>
          </cell>
          <cell r="E5005" t="str">
            <v>不限</v>
          </cell>
          <cell r="F5005" t="str">
            <v>大学专科以上</v>
          </cell>
          <cell r="G5005" t="str">
            <v>18周岁以上、35周岁以下</v>
          </cell>
        </row>
        <row r="5005">
          <cell r="K5005" t="str">
            <v>河南省</v>
          </cell>
          <cell r="L5005" t="str">
            <v>驻马店市</v>
          </cell>
        </row>
        <row r="5006">
          <cell r="A5006" t="str">
            <v>上蔡县大路李乡人民政府</v>
          </cell>
          <cell r="B5006" t="str">
            <v>一级科员</v>
          </cell>
          <cell r="C5006">
            <v>17117012</v>
          </cell>
          <cell r="D5006">
            <v>2</v>
          </cell>
          <cell r="E5006" t="str">
            <v>不限</v>
          </cell>
          <cell r="F5006" t="str">
            <v>大学专科以上</v>
          </cell>
          <cell r="G5006" t="str">
            <v>18周岁以上、35周岁以下</v>
          </cell>
        </row>
        <row r="5006">
          <cell r="K5006" t="str">
            <v>河南省</v>
          </cell>
          <cell r="L5006" t="str">
            <v>驻马店市</v>
          </cell>
        </row>
        <row r="5007">
          <cell r="A5007" t="str">
            <v>上蔡县韩寨镇人民政府</v>
          </cell>
          <cell r="B5007" t="str">
            <v>一级科员</v>
          </cell>
          <cell r="C5007">
            <v>17118012</v>
          </cell>
          <cell r="D5007">
            <v>1</v>
          </cell>
          <cell r="E5007" t="str">
            <v>不限</v>
          </cell>
          <cell r="F5007" t="str">
            <v>大学专科以上</v>
          </cell>
          <cell r="G5007" t="str">
            <v>18周岁以上、35周岁以下</v>
          </cell>
        </row>
        <row r="5007">
          <cell r="K5007" t="str">
            <v>河南省</v>
          </cell>
          <cell r="L5007" t="str">
            <v>驻马店市</v>
          </cell>
        </row>
        <row r="5008">
          <cell r="A5008" t="str">
            <v>上蔡县杨集镇人民政府</v>
          </cell>
          <cell r="B5008" t="str">
            <v>一级科员</v>
          </cell>
          <cell r="C5008">
            <v>17119012</v>
          </cell>
          <cell r="D5008">
            <v>2</v>
          </cell>
          <cell r="E5008" t="str">
            <v>不限</v>
          </cell>
          <cell r="F5008" t="str">
            <v>大学专科以上</v>
          </cell>
          <cell r="G5008" t="str">
            <v>18周岁以上、35周岁以下</v>
          </cell>
        </row>
        <row r="5008">
          <cell r="K5008" t="str">
            <v>河南省</v>
          </cell>
          <cell r="L5008" t="str">
            <v>驻马店市</v>
          </cell>
        </row>
        <row r="5009">
          <cell r="A5009" t="str">
            <v>上蔡县杨集镇人民政府</v>
          </cell>
          <cell r="B5009" t="str">
            <v>一级科员</v>
          </cell>
          <cell r="C5009">
            <v>17119022</v>
          </cell>
          <cell r="D5009">
            <v>1</v>
          </cell>
          <cell r="E5009" t="str">
            <v>不限</v>
          </cell>
          <cell r="F5009" t="str">
            <v>大学专科以上</v>
          </cell>
          <cell r="G5009" t="str">
            <v>18周岁以上、35周岁以下</v>
          </cell>
        </row>
        <row r="5009">
          <cell r="I5009" t="str">
            <v>服务基层项目人员</v>
          </cell>
        </row>
        <row r="5009">
          <cell r="K5009" t="str">
            <v>河南省</v>
          </cell>
          <cell r="L5009" t="str">
            <v>驻马店市</v>
          </cell>
        </row>
        <row r="5010">
          <cell r="A5010" t="str">
            <v>上蔡县朱里镇人民政府</v>
          </cell>
          <cell r="B5010" t="str">
            <v>一级科员</v>
          </cell>
          <cell r="C5010">
            <v>17120012</v>
          </cell>
          <cell r="D5010">
            <v>2</v>
          </cell>
          <cell r="E5010" t="str">
            <v>不限</v>
          </cell>
          <cell r="F5010" t="str">
            <v>大学专科以上</v>
          </cell>
          <cell r="G5010" t="str">
            <v>18周岁以上、35周岁以下</v>
          </cell>
        </row>
        <row r="5010">
          <cell r="K5010" t="str">
            <v>河南省</v>
          </cell>
          <cell r="L5010" t="str">
            <v>驻马店市</v>
          </cell>
        </row>
        <row r="5011">
          <cell r="A5011" t="str">
            <v>上蔡县黄埠镇人民政府</v>
          </cell>
          <cell r="B5011" t="str">
            <v>一级科员</v>
          </cell>
          <cell r="C5011">
            <v>17121012</v>
          </cell>
          <cell r="D5011">
            <v>2</v>
          </cell>
          <cell r="E5011" t="str">
            <v>不限</v>
          </cell>
          <cell r="F5011" t="str">
            <v>大学专科以上</v>
          </cell>
          <cell r="G5011" t="str">
            <v>18周岁以上、35周岁以下</v>
          </cell>
        </row>
        <row r="5011">
          <cell r="K5011" t="str">
            <v>河南省</v>
          </cell>
          <cell r="L5011" t="str">
            <v>驻马店市</v>
          </cell>
        </row>
        <row r="5012">
          <cell r="A5012" t="str">
            <v>汝南县纪委监委派驻机构</v>
          </cell>
          <cell r="B5012" t="str">
            <v>一级科员</v>
          </cell>
          <cell r="C5012">
            <v>17122011</v>
          </cell>
          <cell r="D5012">
            <v>2</v>
          </cell>
          <cell r="E5012" t="str">
            <v>法律类</v>
          </cell>
          <cell r="F5012" t="str">
            <v>大学本科以上</v>
          </cell>
          <cell r="G5012" t="str">
            <v>18周岁以上、35周岁以下</v>
          </cell>
        </row>
        <row r="5012">
          <cell r="I5012" t="str">
            <v>中共党员</v>
          </cell>
        </row>
        <row r="5012">
          <cell r="K5012" t="str">
            <v>河南省</v>
          </cell>
          <cell r="L5012" t="str">
            <v>驻马店市</v>
          </cell>
        </row>
        <row r="5013">
          <cell r="A5013" t="str">
            <v>汝南县纪委监委派驻机构</v>
          </cell>
          <cell r="B5013" t="str">
            <v>一级科员</v>
          </cell>
          <cell r="C5013">
            <v>17122021</v>
          </cell>
          <cell r="D5013">
            <v>1</v>
          </cell>
          <cell r="E5013" t="str">
            <v>财会金融类</v>
          </cell>
          <cell r="F5013" t="str">
            <v>大学本科以上</v>
          </cell>
          <cell r="G5013" t="str">
            <v>18周岁以上、35周岁以下</v>
          </cell>
        </row>
        <row r="5013">
          <cell r="I5013" t="str">
            <v>中共党员</v>
          </cell>
        </row>
        <row r="5013">
          <cell r="K5013" t="str">
            <v>河南省</v>
          </cell>
          <cell r="L5013" t="str">
            <v>驻马店市</v>
          </cell>
        </row>
        <row r="5014">
          <cell r="A5014" t="str">
            <v>中共汝南县委办公室</v>
          </cell>
          <cell r="B5014" t="str">
            <v>一级科员</v>
          </cell>
          <cell r="C5014">
            <v>17123011</v>
          </cell>
          <cell r="D5014">
            <v>1</v>
          </cell>
          <cell r="E5014" t="str">
            <v>文秘类</v>
          </cell>
          <cell r="F5014" t="str">
            <v>大学本科以上</v>
          </cell>
          <cell r="G5014" t="str">
            <v>18周岁以上、35周岁以下</v>
          </cell>
        </row>
        <row r="5014">
          <cell r="K5014" t="str">
            <v>河南省</v>
          </cell>
          <cell r="L5014" t="str">
            <v>驻马店市</v>
          </cell>
        </row>
        <row r="5015">
          <cell r="A5015" t="str">
            <v>中共汝南县委办公室</v>
          </cell>
          <cell r="B5015" t="str">
            <v>一级科员</v>
          </cell>
          <cell r="C5015">
            <v>17123021</v>
          </cell>
          <cell r="D5015">
            <v>1</v>
          </cell>
          <cell r="E5015" t="str">
            <v>计算机类</v>
          </cell>
          <cell r="F5015" t="str">
            <v>大学本科以上</v>
          </cell>
          <cell r="G5015" t="str">
            <v>18周岁以上、35周岁以下</v>
          </cell>
        </row>
        <row r="5015">
          <cell r="K5015" t="str">
            <v>河南省</v>
          </cell>
          <cell r="L5015" t="str">
            <v>驻马店市</v>
          </cell>
        </row>
        <row r="5016">
          <cell r="A5016" t="str">
            <v>中共汝南县委宣传部</v>
          </cell>
          <cell r="B5016" t="str">
            <v>一级科员</v>
          </cell>
          <cell r="C5016">
            <v>17124011</v>
          </cell>
          <cell r="D5016">
            <v>1</v>
          </cell>
          <cell r="E5016" t="str">
            <v>文秘类</v>
          </cell>
          <cell r="F5016" t="str">
            <v>大学本科以上</v>
          </cell>
          <cell r="G5016" t="str">
            <v>18周岁以上、35周岁以下</v>
          </cell>
        </row>
        <row r="5016">
          <cell r="K5016" t="str">
            <v>河南省</v>
          </cell>
          <cell r="L5016" t="str">
            <v>驻马店市</v>
          </cell>
        </row>
        <row r="5017">
          <cell r="A5017" t="str">
            <v>中共汝南县委宣传部</v>
          </cell>
          <cell r="B5017" t="str">
            <v>一级科员</v>
          </cell>
          <cell r="C5017">
            <v>17124021</v>
          </cell>
          <cell r="D5017">
            <v>1</v>
          </cell>
          <cell r="E5017" t="str">
            <v>新闻传播学类</v>
          </cell>
          <cell r="F5017" t="str">
            <v>大学本科以上</v>
          </cell>
          <cell r="G5017" t="str">
            <v>18周岁以上、35周岁以下</v>
          </cell>
        </row>
        <row r="5017">
          <cell r="K5017" t="str">
            <v>河南省</v>
          </cell>
          <cell r="L5017" t="str">
            <v>驻马店市</v>
          </cell>
        </row>
        <row r="5018">
          <cell r="A5018" t="str">
            <v>中共汝南县委统一战线工作部</v>
          </cell>
          <cell r="B5018" t="str">
            <v>一级科员</v>
          </cell>
          <cell r="C5018">
            <v>17125011</v>
          </cell>
          <cell r="D5018">
            <v>1</v>
          </cell>
          <cell r="E5018" t="str">
            <v>文秘类</v>
          </cell>
          <cell r="F5018" t="str">
            <v>大学本科以上</v>
          </cell>
          <cell r="G5018" t="str">
            <v>18周岁以上、35周岁以下</v>
          </cell>
        </row>
        <row r="5018">
          <cell r="K5018" t="str">
            <v>河南省</v>
          </cell>
          <cell r="L5018" t="str">
            <v>驻马店市</v>
          </cell>
        </row>
        <row r="5019">
          <cell r="A5019" t="str">
            <v>中共汝南县机构编制委员会办公室</v>
          </cell>
          <cell r="B5019" t="str">
            <v>一级科员</v>
          </cell>
          <cell r="C5019">
            <v>17126011</v>
          </cell>
          <cell r="D5019">
            <v>2</v>
          </cell>
          <cell r="E5019" t="str">
            <v>不限</v>
          </cell>
          <cell r="F5019" t="str">
            <v>大学本科以上</v>
          </cell>
          <cell r="G5019" t="str">
            <v>18周岁以上、35周岁以下</v>
          </cell>
        </row>
        <row r="5019">
          <cell r="K5019" t="str">
            <v>河南省</v>
          </cell>
          <cell r="L5019" t="str">
            <v>驻马店市</v>
          </cell>
        </row>
        <row r="5020">
          <cell r="A5020" t="str">
            <v>中共汝南县委汝南县人民政府督察局</v>
          </cell>
          <cell r="B5020" t="str">
            <v>一级科员</v>
          </cell>
          <cell r="C5020">
            <v>17127011</v>
          </cell>
          <cell r="D5020">
            <v>2</v>
          </cell>
          <cell r="E5020" t="str">
            <v>文秘类</v>
          </cell>
          <cell r="F5020" t="str">
            <v>大学本科以上</v>
          </cell>
          <cell r="G5020" t="str">
            <v>18周岁以上、35周岁以下</v>
          </cell>
        </row>
        <row r="5020">
          <cell r="K5020" t="str">
            <v>河南省</v>
          </cell>
          <cell r="L5020" t="str">
            <v>驻马店市</v>
          </cell>
        </row>
        <row r="5021">
          <cell r="A5021" t="str">
            <v>汝南县人民法院</v>
          </cell>
          <cell r="B5021" t="str">
            <v>五级法官助理</v>
          </cell>
          <cell r="C5021">
            <v>17128011</v>
          </cell>
          <cell r="D5021">
            <v>2</v>
          </cell>
          <cell r="E5021" t="str">
            <v>法律类</v>
          </cell>
          <cell r="F5021" t="str">
            <v>普通高等院校大学本科以上、学士以上</v>
          </cell>
          <cell r="G5021" t="str">
            <v>18周岁以上、35周岁以下</v>
          </cell>
        </row>
        <row r="5021">
          <cell r="I5021" t="str">
            <v>取得《法律职业资格证书》A证</v>
          </cell>
        </row>
        <row r="5021">
          <cell r="K5021" t="str">
            <v>河南省</v>
          </cell>
          <cell r="L5021" t="str">
            <v>驻马店市</v>
          </cell>
        </row>
        <row r="5022">
          <cell r="A5022" t="str">
            <v>汝南县人民法院</v>
          </cell>
          <cell r="B5022" t="str">
            <v>一级科员</v>
          </cell>
          <cell r="C5022">
            <v>17128021</v>
          </cell>
          <cell r="D5022">
            <v>4</v>
          </cell>
          <cell r="E5022" t="str">
            <v>法律类</v>
          </cell>
          <cell r="F5022" t="str">
            <v>大学本科以上</v>
          </cell>
          <cell r="G5022" t="str">
            <v>18周岁以上、35周岁以下</v>
          </cell>
        </row>
        <row r="5022">
          <cell r="K5022" t="str">
            <v>河南省</v>
          </cell>
          <cell r="L5022" t="str">
            <v>驻马店市</v>
          </cell>
        </row>
        <row r="5023">
          <cell r="A5023" t="str">
            <v>汝南县人民法院</v>
          </cell>
          <cell r="B5023" t="str">
            <v>一级科员</v>
          </cell>
          <cell r="C5023">
            <v>17128031</v>
          </cell>
          <cell r="D5023">
            <v>1</v>
          </cell>
          <cell r="E5023" t="str">
            <v>计算机科学与技术、网络工程、信息安全</v>
          </cell>
          <cell r="F5023" t="str">
            <v>大学本科以上</v>
          </cell>
          <cell r="G5023" t="str">
            <v>18周岁以上、35周岁以下</v>
          </cell>
        </row>
        <row r="5023">
          <cell r="K5023" t="str">
            <v>河南省</v>
          </cell>
          <cell r="L5023" t="str">
            <v>驻马店市</v>
          </cell>
        </row>
        <row r="5024">
          <cell r="A5024" t="str">
            <v>汝南县民政局</v>
          </cell>
          <cell r="B5024" t="str">
            <v>一级科员</v>
          </cell>
          <cell r="C5024">
            <v>17129011</v>
          </cell>
          <cell r="D5024">
            <v>2</v>
          </cell>
          <cell r="E5024" t="str">
            <v>不限</v>
          </cell>
          <cell r="F5024" t="str">
            <v>大学本科以上</v>
          </cell>
          <cell r="G5024" t="str">
            <v>18周岁以上、35周岁以下</v>
          </cell>
        </row>
        <row r="5024">
          <cell r="K5024" t="str">
            <v>河南省</v>
          </cell>
          <cell r="L5024" t="str">
            <v>驻马店市</v>
          </cell>
        </row>
        <row r="5025">
          <cell r="A5025" t="str">
            <v>汝南县统计局</v>
          </cell>
          <cell r="B5025" t="str">
            <v>一级科员</v>
          </cell>
          <cell r="C5025">
            <v>17130011</v>
          </cell>
          <cell r="D5025">
            <v>3</v>
          </cell>
          <cell r="E5025" t="str">
            <v>不限</v>
          </cell>
          <cell r="F5025" t="str">
            <v>大学本科以上</v>
          </cell>
          <cell r="G5025" t="str">
            <v>18周岁以上、35周岁以下</v>
          </cell>
        </row>
        <row r="5025">
          <cell r="K5025" t="str">
            <v>河南省</v>
          </cell>
          <cell r="L5025" t="str">
            <v>驻马店市</v>
          </cell>
        </row>
        <row r="5026">
          <cell r="A5026" t="str">
            <v>汝南县教育局</v>
          </cell>
          <cell r="B5026" t="str">
            <v>一级科员</v>
          </cell>
          <cell r="C5026">
            <v>17131011</v>
          </cell>
          <cell r="D5026">
            <v>1</v>
          </cell>
          <cell r="E5026" t="str">
            <v>不限</v>
          </cell>
          <cell r="F5026" t="str">
            <v>大学本科以上</v>
          </cell>
          <cell r="G5026" t="str">
            <v>18周岁以上、35周岁以下</v>
          </cell>
        </row>
        <row r="5026">
          <cell r="K5026" t="str">
            <v>河南省</v>
          </cell>
          <cell r="L5026" t="str">
            <v>驻马店市</v>
          </cell>
        </row>
        <row r="5027">
          <cell r="A5027" t="str">
            <v>汝南县人力资源和社会保障局</v>
          </cell>
          <cell r="B5027" t="str">
            <v>一级科员</v>
          </cell>
          <cell r="C5027">
            <v>17132011</v>
          </cell>
          <cell r="D5027">
            <v>2</v>
          </cell>
          <cell r="E5027" t="str">
            <v>不限</v>
          </cell>
          <cell r="F5027" t="str">
            <v>大学本科以上</v>
          </cell>
          <cell r="G5027" t="str">
            <v>18周岁以上、35周岁以下</v>
          </cell>
        </row>
        <row r="5027">
          <cell r="K5027" t="str">
            <v>河南省</v>
          </cell>
          <cell r="L5027" t="str">
            <v>驻马店市</v>
          </cell>
        </row>
        <row r="5028">
          <cell r="A5028" t="str">
            <v>汝南县医疗保障局</v>
          </cell>
          <cell r="B5028" t="str">
            <v>一级科员</v>
          </cell>
          <cell r="C5028">
            <v>17133011</v>
          </cell>
          <cell r="D5028">
            <v>1</v>
          </cell>
          <cell r="E5028" t="str">
            <v>经济学类、医学类</v>
          </cell>
          <cell r="F5028" t="str">
            <v>大学本科以上</v>
          </cell>
          <cell r="G5028" t="str">
            <v>18周岁以上、35周岁以下</v>
          </cell>
        </row>
        <row r="5028">
          <cell r="K5028" t="str">
            <v>河南省</v>
          </cell>
          <cell r="L5028" t="str">
            <v>驻马店市</v>
          </cell>
        </row>
        <row r="5029">
          <cell r="A5029" t="str">
            <v>汝南县医疗保障局</v>
          </cell>
          <cell r="B5029" t="str">
            <v>一级科员</v>
          </cell>
          <cell r="C5029">
            <v>17133021</v>
          </cell>
          <cell r="D5029">
            <v>1</v>
          </cell>
          <cell r="E5029" t="str">
            <v>计算机类、财会金融类</v>
          </cell>
          <cell r="F5029" t="str">
            <v>大学本科以上</v>
          </cell>
          <cell r="G5029" t="str">
            <v>18周岁以上、35周岁以下</v>
          </cell>
        </row>
        <row r="5029">
          <cell r="K5029" t="str">
            <v>河南省</v>
          </cell>
          <cell r="L5029" t="str">
            <v>驻马店市</v>
          </cell>
        </row>
        <row r="5030">
          <cell r="A5030" t="str">
            <v>汝南县农村社会经济调查队(参照公务员法管理单位）</v>
          </cell>
          <cell r="B5030" t="str">
            <v>一级科员</v>
          </cell>
          <cell r="C5030">
            <v>17134011</v>
          </cell>
          <cell r="D5030">
            <v>3</v>
          </cell>
          <cell r="E5030" t="str">
            <v>不限</v>
          </cell>
          <cell r="F5030" t="str">
            <v>大学专科以上</v>
          </cell>
          <cell r="G5030" t="str">
            <v>18周岁以上、35周岁以下</v>
          </cell>
        </row>
        <row r="5030">
          <cell r="K5030" t="str">
            <v>河南省</v>
          </cell>
          <cell r="L5030" t="str">
            <v>驻马店市</v>
          </cell>
        </row>
        <row r="5031">
          <cell r="A5031" t="str">
            <v>汝南县台胞台属联谊会(参照公务员法管理单位）</v>
          </cell>
          <cell r="B5031" t="str">
            <v>一级科员</v>
          </cell>
          <cell r="C5031">
            <v>17135011</v>
          </cell>
          <cell r="D5031">
            <v>1</v>
          </cell>
          <cell r="E5031" t="str">
            <v>财会金融类</v>
          </cell>
          <cell r="F5031" t="str">
            <v>大学本科以上</v>
          </cell>
          <cell r="G5031" t="str">
            <v>18周岁以上、35周岁以下</v>
          </cell>
        </row>
        <row r="5031">
          <cell r="K5031" t="str">
            <v>河南省</v>
          </cell>
          <cell r="L5031" t="str">
            <v>驻马店市</v>
          </cell>
        </row>
        <row r="5032">
          <cell r="A5032" t="str">
            <v>汝南县司法局常兴司法所</v>
          </cell>
          <cell r="B5032" t="str">
            <v>一级科员</v>
          </cell>
          <cell r="C5032">
            <v>17136011</v>
          </cell>
          <cell r="D5032">
            <v>1</v>
          </cell>
          <cell r="E5032" t="str">
            <v>不限</v>
          </cell>
          <cell r="F5032" t="str">
            <v>大学本科以上</v>
          </cell>
          <cell r="G5032" t="str">
            <v>18周岁以上、35周岁以下</v>
          </cell>
        </row>
        <row r="5032">
          <cell r="K5032" t="str">
            <v>河南省</v>
          </cell>
          <cell r="L5032" t="str">
            <v>驻马店市</v>
          </cell>
        </row>
        <row r="5033">
          <cell r="A5033" t="str">
            <v>汝南县司法局和孝司法所</v>
          </cell>
          <cell r="B5033" t="str">
            <v>一级科员</v>
          </cell>
          <cell r="C5033">
            <v>17137011</v>
          </cell>
          <cell r="D5033">
            <v>1</v>
          </cell>
          <cell r="E5033" t="str">
            <v>不限</v>
          </cell>
          <cell r="F5033" t="str">
            <v>大学本科以上</v>
          </cell>
          <cell r="G5033" t="str">
            <v>18周岁以上、35周岁以下</v>
          </cell>
        </row>
        <row r="5033">
          <cell r="K5033" t="str">
            <v>河南省</v>
          </cell>
          <cell r="L5033" t="str">
            <v>驻马店市</v>
          </cell>
        </row>
        <row r="5034">
          <cell r="A5034" t="str">
            <v>汝南县司法局王岗司法所</v>
          </cell>
          <cell r="B5034" t="str">
            <v>一级科员</v>
          </cell>
          <cell r="C5034">
            <v>17138011</v>
          </cell>
          <cell r="D5034">
            <v>1</v>
          </cell>
          <cell r="E5034" t="str">
            <v>不限</v>
          </cell>
          <cell r="F5034" t="str">
            <v>大学本科以上</v>
          </cell>
          <cell r="G5034" t="str">
            <v>18周岁以上、35周岁以下</v>
          </cell>
        </row>
        <row r="5034">
          <cell r="K5034" t="str">
            <v>河南省</v>
          </cell>
          <cell r="L5034" t="str">
            <v>驻马店市</v>
          </cell>
        </row>
        <row r="5035">
          <cell r="A5035" t="str">
            <v>汝南县司法局张楼司法所</v>
          </cell>
          <cell r="B5035" t="str">
            <v>一级科员</v>
          </cell>
          <cell r="C5035">
            <v>17139011</v>
          </cell>
          <cell r="D5035">
            <v>1</v>
          </cell>
          <cell r="E5035" t="str">
            <v>不限</v>
          </cell>
          <cell r="F5035" t="str">
            <v>大学本科以上</v>
          </cell>
          <cell r="G5035" t="str">
            <v>18周岁以上、35周岁以下</v>
          </cell>
        </row>
        <row r="5035">
          <cell r="K5035" t="str">
            <v>河南省</v>
          </cell>
          <cell r="L5035" t="str">
            <v>驻马店市</v>
          </cell>
        </row>
        <row r="5036">
          <cell r="A5036" t="str">
            <v>汝南县司法局罗店司法所</v>
          </cell>
          <cell r="B5036" t="str">
            <v>一级科员</v>
          </cell>
          <cell r="C5036">
            <v>17140011</v>
          </cell>
          <cell r="D5036">
            <v>1</v>
          </cell>
          <cell r="E5036" t="str">
            <v>不限</v>
          </cell>
          <cell r="F5036" t="str">
            <v>大学本科以上</v>
          </cell>
          <cell r="G5036" t="str">
            <v>18周岁以上、35周岁以下</v>
          </cell>
        </row>
        <row r="5036">
          <cell r="K5036" t="str">
            <v>河南省</v>
          </cell>
          <cell r="L5036" t="str">
            <v>驻马店市</v>
          </cell>
        </row>
        <row r="5037">
          <cell r="A5037" t="str">
            <v>汝南县司法局韩庄司法所</v>
          </cell>
          <cell r="B5037" t="str">
            <v>一级科员</v>
          </cell>
          <cell r="C5037">
            <v>17141011</v>
          </cell>
          <cell r="D5037">
            <v>1</v>
          </cell>
          <cell r="E5037" t="str">
            <v>不限</v>
          </cell>
          <cell r="F5037" t="str">
            <v>大学本科以上</v>
          </cell>
          <cell r="G5037" t="str">
            <v>18周岁以上、35周岁以下</v>
          </cell>
        </row>
        <row r="5037">
          <cell r="K5037" t="str">
            <v>河南省</v>
          </cell>
          <cell r="L5037" t="str">
            <v>驻马店市</v>
          </cell>
        </row>
        <row r="5038">
          <cell r="A5038" t="str">
            <v>汝南县司法局东官庄司法所</v>
          </cell>
          <cell r="B5038" t="str">
            <v>一级科员</v>
          </cell>
          <cell r="C5038">
            <v>17142011</v>
          </cell>
          <cell r="D5038">
            <v>1</v>
          </cell>
          <cell r="E5038" t="str">
            <v>不限</v>
          </cell>
          <cell r="F5038" t="str">
            <v>大学本科以上</v>
          </cell>
          <cell r="G5038" t="str">
            <v>18周岁以上、35周岁以下</v>
          </cell>
        </row>
        <row r="5038">
          <cell r="K5038" t="str">
            <v>河南省</v>
          </cell>
          <cell r="L5038" t="str">
            <v>驻马店市</v>
          </cell>
        </row>
        <row r="5039">
          <cell r="A5039" t="str">
            <v>汝南县司法局南余店司法所</v>
          </cell>
          <cell r="B5039" t="str">
            <v>一级科员</v>
          </cell>
          <cell r="C5039">
            <v>17143011</v>
          </cell>
          <cell r="D5039">
            <v>1</v>
          </cell>
          <cell r="E5039" t="str">
            <v>不限</v>
          </cell>
          <cell r="F5039" t="str">
            <v>大学本科以上</v>
          </cell>
          <cell r="G5039" t="str">
            <v>18周岁以上、35周岁以下</v>
          </cell>
        </row>
        <row r="5039">
          <cell r="K5039" t="str">
            <v>河南省</v>
          </cell>
          <cell r="L5039" t="str">
            <v>驻马店市</v>
          </cell>
        </row>
        <row r="5040">
          <cell r="A5040" t="str">
            <v>汝南县汝宁街道办事处</v>
          </cell>
          <cell r="B5040" t="str">
            <v>一级科员</v>
          </cell>
          <cell r="C5040">
            <v>17144011</v>
          </cell>
          <cell r="D5040">
            <v>1</v>
          </cell>
          <cell r="E5040" t="str">
            <v>不限</v>
          </cell>
          <cell r="F5040" t="str">
            <v>大学本科以上</v>
          </cell>
          <cell r="G5040" t="str">
            <v>18周岁以上、35周岁以下</v>
          </cell>
        </row>
        <row r="5040">
          <cell r="K5040" t="str">
            <v>河南省</v>
          </cell>
          <cell r="L5040" t="str">
            <v>驻马店市</v>
          </cell>
        </row>
        <row r="5041">
          <cell r="A5041" t="str">
            <v>汝南县古塔街道办事处</v>
          </cell>
          <cell r="B5041" t="str">
            <v>一级科员</v>
          </cell>
          <cell r="C5041">
            <v>17145011</v>
          </cell>
          <cell r="D5041">
            <v>1</v>
          </cell>
          <cell r="E5041" t="str">
            <v>不限</v>
          </cell>
          <cell r="F5041" t="str">
            <v>大学本科以上</v>
          </cell>
          <cell r="G5041" t="str">
            <v>18周岁以上、35周岁以下</v>
          </cell>
        </row>
        <row r="5041">
          <cell r="K5041" t="str">
            <v>河南省</v>
          </cell>
          <cell r="L5041" t="str">
            <v>驻马店市</v>
          </cell>
        </row>
        <row r="5042">
          <cell r="A5042" t="str">
            <v>汝南县三门闸街道办事处</v>
          </cell>
          <cell r="B5042" t="str">
            <v>一级科员</v>
          </cell>
          <cell r="C5042">
            <v>17146011</v>
          </cell>
          <cell r="D5042">
            <v>1</v>
          </cell>
          <cell r="E5042" t="str">
            <v>不限</v>
          </cell>
          <cell r="F5042" t="str">
            <v>大学本科以上</v>
          </cell>
          <cell r="G5042" t="str">
            <v>18周岁以上、35周岁以下</v>
          </cell>
        </row>
        <row r="5042">
          <cell r="K5042" t="str">
            <v>河南省</v>
          </cell>
          <cell r="L5042" t="str">
            <v>驻马店市</v>
          </cell>
        </row>
        <row r="5043">
          <cell r="A5043" t="str">
            <v>汝南县南余店乡人民政府</v>
          </cell>
          <cell r="B5043" t="str">
            <v>一级科员</v>
          </cell>
          <cell r="C5043">
            <v>17147012</v>
          </cell>
          <cell r="D5043">
            <v>1</v>
          </cell>
          <cell r="E5043" t="str">
            <v>不限</v>
          </cell>
          <cell r="F5043" t="str">
            <v>大学专科以上</v>
          </cell>
          <cell r="G5043" t="str">
            <v>18周岁以上、35周岁以下</v>
          </cell>
        </row>
        <row r="5043">
          <cell r="K5043" t="str">
            <v>河南省</v>
          </cell>
          <cell r="L5043" t="str">
            <v>驻马店市</v>
          </cell>
        </row>
        <row r="5044">
          <cell r="A5044" t="str">
            <v>汝南县和孝镇人民政府</v>
          </cell>
          <cell r="B5044" t="str">
            <v>一级科员</v>
          </cell>
          <cell r="C5044">
            <v>17148012</v>
          </cell>
          <cell r="D5044">
            <v>1</v>
          </cell>
          <cell r="E5044" t="str">
            <v>不限</v>
          </cell>
          <cell r="F5044" t="str">
            <v>大学专科以上</v>
          </cell>
          <cell r="G5044" t="str">
            <v>18周岁以上、35周岁以下</v>
          </cell>
        </row>
        <row r="5044">
          <cell r="K5044" t="str">
            <v>河南省</v>
          </cell>
          <cell r="L5044" t="str">
            <v>驻马店市</v>
          </cell>
        </row>
        <row r="5045">
          <cell r="A5045" t="str">
            <v>汝南县王岗镇人民政府</v>
          </cell>
          <cell r="B5045" t="str">
            <v>一级科员</v>
          </cell>
          <cell r="C5045">
            <v>17149012</v>
          </cell>
          <cell r="D5045">
            <v>1</v>
          </cell>
          <cell r="E5045" t="str">
            <v>不限</v>
          </cell>
          <cell r="F5045" t="str">
            <v>大学专科以上</v>
          </cell>
          <cell r="G5045" t="str">
            <v>18周岁以上、35周岁以下</v>
          </cell>
        </row>
        <row r="5045">
          <cell r="K5045" t="str">
            <v>河南省</v>
          </cell>
          <cell r="L5045" t="str">
            <v>驻马店市</v>
          </cell>
        </row>
        <row r="5046">
          <cell r="A5046" t="str">
            <v>汝南县老君庙镇人民政府</v>
          </cell>
          <cell r="B5046" t="str">
            <v>一级科员</v>
          </cell>
          <cell r="C5046">
            <v>17150012</v>
          </cell>
          <cell r="D5046">
            <v>1</v>
          </cell>
          <cell r="E5046" t="str">
            <v>不限</v>
          </cell>
          <cell r="F5046" t="str">
            <v>大学专科以上</v>
          </cell>
          <cell r="G5046" t="str">
            <v>18周岁以上、35周岁以下</v>
          </cell>
        </row>
        <row r="5046">
          <cell r="K5046" t="str">
            <v>河南省</v>
          </cell>
          <cell r="L5046" t="str">
            <v>驻马店市</v>
          </cell>
        </row>
        <row r="5047">
          <cell r="A5047" t="str">
            <v>汝南县留盆镇人民政府</v>
          </cell>
          <cell r="B5047" t="str">
            <v>一级科员</v>
          </cell>
          <cell r="C5047">
            <v>17151012</v>
          </cell>
          <cell r="D5047">
            <v>1</v>
          </cell>
          <cell r="E5047" t="str">
            <v>不限</v>
          </cell>
          <cell r="F5047" t="str">
            <v>大学专科以上</v>
          </cell>
          <cell r="G5047" t="str">
            <v>18周岁以上、35周岁以下</v>
          </cell>
        </row>
        <row r="5047">
          <cell r="K5047" t="str">
            <v>河南省</v>
          </cell>
          <cell r="L5047" t="str">
            <v>驻马店市</v>
          </cell>
        </row>
        <row r="5048">
          <cell r="A5048" t="str">
            <v>汝南县东官庄镇人民政府</v>
          </cell>
          <cell r="B5048" t="str">
            <v>一级科员</v>
          </cell>
          <cell r="C5048">
            <v>17152012</v>
          </cell>
          <cell r="D5048">
            <v>1</v>
          </cell>
          <cell r="E5048" t="str">
            <v>不限</v>
          </cell>
          <cell r="F5048" t="str">
            <v>大学专科以上</v>
          </cell>
          <cell r="G5048" t="str">
            <v>18周岁以上、35周岁以下</v>
          </cell>
        </row>
        <row r="5048">
          <cell r="K5048" t="str">
            <v>河南省</v>
          </cell>
          <cell r="L5048" t="str">
            <v>驻马店市</v>
          </cell>
        </row>
        <row r="5049">
          <cell r="A5049" t="str">
            <v>汝南县韩庄镇人民政府</v>
          </cell>
          <cell r="B5049" t="str">
            <v>一级科员</v>
          </cell>
          <cell r="C5049">
            <v>17153012</v>
          </cell>
          <cell r="D5049">
            <v>1</v>
          </cell>
          <cell r="E5049" t="str">
            <v>不限</v>
          </cell>
          <cell r="F5049" t="str">
            <v>大学专科以上</v>
          </cell>
          <cell r="G5049" t="str">
            <v>18周岁以上、35周岁以下</v>
          </cell>
        </row>
        <row r="5049">
          <cell r="K5049" t="str">
            <v>河南省</v>
          </cell>
          <cell r="L5049" t="str">
            <v>驻马店市</v>
          </cell>
        </row>
        <row r="5050">
          <cell r="A5050" t="str">
            <v>汝南县张楼镇人民政府</v>
          </cell>
          <cell r="B5050" t="str">
            <v>一级科员</v>
          </cell>
          <cell r="C5050">
            <v>17154012</v>
          </cell>
          <cell r="D5050">
            <v>1</v>
          </cell>
          <cell r="E5050" t="str">
            <v>不限</v>
          </cell>
          <cell r="F5050" t="str">
            <v>大学专科以上</v>
          </cell>
          <cell r="G5050" t="str">
            <v>18周岁以上、35周岁以下</v>
          </cell>
        </row>
        <row r="5050">
          <cell r="K5050" t="str">
            <v>河南省</v>
          </cell>
          <cell r="L5050" t="str">
            <v>驻马店市</v>
          </cell>
        </row>
        <row r="5051">
          <cell r="A5051" t="str">
            <v>汝南县常兴镇人民政府</v>
          </cell>
          <cell r="B5051" t="str">
            <v>一级科员</v>
          </cell>
          <cell r="C5051">
            <v>17155012</v>
          </cell>
          <cell r="D5051">
            <v>1</v>
          </cell>
          <cell r="E5051" t="str">
            <v>不限</v>
          </cell>
          <cell r="F5051" t="str">
            <v>大学专科以上</v>
          </cell>
          <cell r="G5051" t="str">
            <v>18周岁以上、35周岁以下</v>
          </cell>
        </row>
        <row r="5051">
          <cell r="K5051" t="str">
            <v>河南省</v>
          </cell>
          <cell r="L5051" t="str">
            <v>驻马店市</v>
          </cell>
        </row>
        <row r="5052">
          <cell r="A5052" t="str">
            <v>汝南县罗店镇人民政府</v>
          </cell>
          <cell r="B5052" t="str">
            <v>一级科员</v>
          </cell>
          <cell r="C5052">
            <v>17156012</v>
          </cell>
          <cell r="D5052">
            <v>1</v>
          </cell>
          <cell r="E5052" t="str">
            <v>不限</v>
          </cell>
          <cell r="F5052" t="str">
            <v>大学专科以上</v>
          </cell>
          <cell r="G5052" t="str">
            <v>18周岁以上、35周岁以下</v>
          </cell>
        </row>
        <row r="5052">
          <cell r="K5052" t="str">
            <v>河南省</v>
          </cell>
          <cell r="L5052" t="str">
            <v>驻马店市</v>
          </cell>
        </row>
        <row r="5053">
          <cell r="A5053" t="str">
            <v>汝南县三桥镇人民政府</v>
          </cell>
          <cell r="B5053" t="str">
            <v>一级科员</v>
          </cell>
          <cell r="C5053">
            <v>17157012</v>
          </cell>
          <cell r="D5053">
            <v>1</v>
          </cell>
          <cell r="E5053" t="str">
            <v>不限</v>
          </cell>
          <cell r="F5053" t="str">
            <v>大学专科以上</v>
          </cell>
          <cell r="G5053" t="str">
            <v>18周岁以上、35周岁以下</v>
          </cell>
        </row>
        <row r="5053">
          <cell r="K5053" t="str">
            <v>河南省</v>
          </cell>
          <cell r="L5053" t="str">
            <v>驻马店市</v>
          </cell>
        </row>
        <row r="5054">
          <cell r="A5054" t="str">
            <v>平舆县纪委监委机关</v>
          </cell>
          <cell r="B5054" t="str">
            <v>一级科员</v>
          </cell>
          <cell r="C5054">
            <v>17158011</v>
          </cell>
          <cell r="D5054">
            <v>8</v>
          </cell>
          <cell r="E5054" t="str">
            <v>法律类</v>
          </cell>
          <cell r="F5054" t="str">
            <v>大学本科以上</v>
          </cell>
          <cell r="G5054" t="str">
            <v>18周岁以上、35周岁以下</v>
          </cell>
        </row>
        <row r="5054">
          <cell r="I5054" t="str">
            <v>中共党员</v>
          </cell>
        </row>
        <row r="5054">
          <cell r="K5054" t="str">
            <v>河南省</v>
          </cell>
          <cell r="L5054" t="str">
            <v>驻马店市</v>
          </cell>
        </row>
        <row r="5055">
          <cell r="A5055" t="str">
            <v>中共平舆县委组织部</v>
          </cell>
          <cell r="B5055" t="str">
            <v>一级科员</v>
          </cell>
          <cell r="C5055">
            <v>17159011</v>
          </cell>
          <cell r="D5055">
            <v>3</v>
          </cell>
          <cell r="E5055" t="str">
            <v>不限</v>
          </cell>
          <cell r="F5055" t="str">
            <v>大学本科以上</v>
          </cell>
          <cell r="G5055" t="str">
            <v>18周岁以上、35周岁以下</v>
          </cell>
        </row>
        <row r="5055">
          <cell r="I5055" t="str">
            <v>中共党员</v>
          </cell>
        </row>
        <row r="5055">
          <cell r="K5055" t="str">
            <v>河南省</v>
          </cell>
          <cell r="L5055" t="str">
            <v>驻马店市</v>
          </cell>
        </row>
        <row r="5056">
          <cell r="A5056" t="str">
            <v>中共平舆县委统一战线工作部</v>
          </cell>
          <cell r="B5056" t="str">
            <v>一级科员</v>
          </cell>
          <cell r="C5056">
            <v>17160011</v>
          </cell>
          <cell r="D5056">
            <v>1</v>
          </cell>
          <cell r="E5056" t="str">
            <v>不限</v>
          </cell>
          <cell r="F5056" t="str">
            <v>大学本科以上</v>
          </cell>
          <cell r="G5056" t="str">
            <v>18周岁以上、35周岁以下</v>
          </cell>
        </row>
        <row r="5056">
          <cell r="I5056" t="str">
            <v>中共党员</v>
          </cell>
        </row>
        <row r="5056">
          <cell r="K5056" t="str">
            <v>河南省</v>
          </cell>
          <cell r="L5056" t="str">
            <v>驻马店市</v>
          </cell>
        </row>
        <row r="5057">
          <cell r="A5057" t="str">
            <v>中共平舆县机构编制委员会办公室</v>
          </cell>
          <cell r="B5057" t="str">
            <v>一级科员</v>
          </cell>
          <cell r="C5057">
            <v>17161011</v>
          </cell>
          <cell r="D5057">
            <v>1</v>
          </cell>
          <cell r="E5057" t="str">
            <v>文秘类</v>
          </cell>
          <cell r="F5057" t="str">
            <v>大学本科以上</v>
          </cell>
          <cell r="G5057" t="str">
            <v>18周岁以上、35周岁以下</v>
          </cell>
        </row>
        <row r="5057">
          <cell r="K5057" t="str">
            <v>河南省</v>
          </cell>
          <cell r="L5057" t="str">
            <v>驻马店市</v>
          </cell>
        </row>
        <row r="5058">
          <cell r="A5058" t="str">
            <v>中共平舆县机构编制委员会办公室</v>
          </cell>
          <cell r="B5058" t="str">
            <v>一级科员</v>
          </cell>
          <cell r="C5058">
            <v>17161021</v>
          </cell>
          <cell r="D5058">
            <v>1</v>
          </cell>
          <cell r="E5058" t="str">
            <v>不限</v>
          </cell>
          <cell r="F5058" t="str">
            <v>大学本科以上</v>
          </cell>
          <cell r="G5058" t="str">
            <v>18周岁以上、35周岁以下</v>
          </cell>
        </row>
        <row r="5058">
          <cell r="K5058" t="str">
            <v>河南省</v>
          </cell>
          <cell r="L5058" t="str">
            <v>驻马店市</v>
          </cell>
        </row>
        <row r="5059">
          <cell r="A5059" t="str">
            <v>中共平舆县委精神文明建设指导委员会办公室</v>
          </cell>
          <cell r="B5059" t="str">
            <v>一级科员</v>
          </cell>
          <cell r="C5059">
            <v>17162011</v>
          </cell>
          <cell r="D5059">
            <v>2</v>
          </cell>
          <cell r="E5059" t="str">
            <v>新闻传播类、文秘类</v>
          </cell>
          <cell r="F5059" t="str">
            <v>大学本科以上</v>
          </cell>
          <cell r="G5059" t="str">
            <v>18周岁以上、35周岁以下</v>
          </cell>
        </row>
        <row r="5059">
          <cell r="K5059" t="str">
            <v>河南省</v>
          </cell>
          <cell r="L5059" t="str">
            <v>驻马店市</v>
          </cell>
        </row>
        <row r="5060">
          <cell r="A5060" t="str">
            <v>中共平舆县委老干部局</v>
          </cell>
          <cell r="B5060" t="str">
            <v>一级科员</v>
          </cell>
          <cell r="C5060">
            <v>17163011</v>
          </cell>
          <cell r="D5060">
            <v>1</v>
          </cell>
          <cell r="E5060" t="str">
            <v>不限</v>
          </cell>
          <cell r="F5060" t="str">
            <v>大学本科以上</v>
          </cell>
          <cell r="G5060" t="str">
            <v>18周岁以上、35周岁以下</v>
          </cell>
        </row>
        <row r="5060">
          <cell r="K5060" t="str">
            <v>河南省</v>
          </cell>
          <cell r="L5060" t="str">
            <v>驻马店市</v>
          </cell>
        </row>
        <row r="5061">
          <cell r="A5061" t="str">
            <v>中共平舆县委县政府督查局</v>
          </cell>
          <cell r="B5061" t="str">
            <v>一级科员</v>
          </cell>
          <cell r="C5061">
            <v>17164011</v>
          </cell>
          <cell r="D5061">
            <v>1</v>
          </cell>
          <cell r="E5061" t="str">
            <v>文秘类</v>
          </cell>
          <cell r="F5061" t="str">
            <v>大学本科以上</v>
          </cell>
          <cell r="G5061" t="str">
            <v>18周岁以上、35周岁以下</v>
          </cell>
        </row>
        <row r="5061">
          <cell r="K5061" t="str">
            <v>河南省</v>
          </cell>
          <cell r="L5061" t="str">
            <v>驻马店市</v>
          </cell>
        </row>
        <row r="5062">
          <cell r="A5062" t="str">
            <v>中共平舆县委县政府督查局</v>
          </cell>
          <cell r="B5062" t="str">
            <v>一级科员</v>
          </cell>
          <cell r="C5062">
            <v>17164021</v>
          </cell>
          <cell r="D5062">
            <v>1</v>
          </cell>
          <cell r="E5062" t="str">
            <v>不限</v>
          </cell>
          <cell r="F5062" t="str">
            <v>大学本科以上</v>
          </cell>
          <cell r="G5062" t="str">
            <v>18周岁以上、35周岁以下</v>
          </cell>
        </row>
        <row r="5062">
          <cell r="K5062" t="str">
            <v>河南省</v>
          </cell>
          <cell r="L5062" t="str">
            <v>驻马店市</v>
          </cell>
        </row>
        <row r="5063">
          <cell r="A5063" t="str">
            <v>平舆县人民法院（乡镇法庭）</v>
          </cell>
          <cell r="B5063" t="str">
            <v>五级法官助理</v>
          </cell>
          <cell r="C5063">
            <v>17165011</v>
          </cell>
          <cell r="D5063">
            <v>2</v>
          </cell>
          <cell r="E5063" t="str">
            <v>法律类</v>
          </cell>
          <cell r="F5063" t="str">
            <v>普通高等院校大学本科以上、学士以上</v>
          </cell>
          <cell r="G5063" t="str">
            <v>18周岁以上、35周岁以下</v>
          </cell>
        </row>
        <row r="5063">
          <cell r="I5063" t="str">
            <v>取得《法律职业资格证书》A证、B证、C证</v>
          </cell>
        </row>
        <row r="5063">
          <cell r="K5063" t="str">
            <v>河南省</v>
          </cell>
          <cell r="L5063" t="str">
            <v>驻马店市</v>
          </cell>
        </row>
        <row r="5064">
          <cell r="A5064" t="str">
            <v>平舆县人民法院（乡镇法庭）</v>
          </cell>
          <cell r="B5064" t="str">
            <v>司法警察</v>
          </cell>
          <cell r="C5064">
            <v>17165021</v>
          </cell>
          <cell r="D5064">
            <v>1</v>
          </cell>
          <cell r="E5064" t="str">
            <v>不限</v>
          </cell>
          <cell r="F5064" t="str">
            <v>大学本科以上</v>
          </cell>
          <cell r="G5064" t="str">
            <v>18周岁以上、35周岁以下</v>
          </cell>
        </row>
        <row r="5064">
          <cell r="K5064" t="str">
            <v>河南省</v>
          </cell>
          <cell r="L5064" t="str">
            <v>驻马店市</v>
          </cell>
        </row>
        <row r="5065">
          <cell r="A5065" t="str">
            <v>平舆县人民法院（乡镇法庭）</v>
          </cell>
          <cell r="B5065" t="str">
            <v>一级科员</v>
          </cell>
          <cell r="C5065">
            <v>17165031</v>
          </cell>
          <cell r="D5065">
            <v>1</v>
          </cell>
          <cell r="E5065" t="str">
            <v>不限</v>
          </cell>
          <cell r="F5065" t="str">
            <v>大学本科以上</v>
          </cell>
          <cell r="G5065" t="str">
            <v>18周岁以上、35周岁以下</v>
          </cell>
        </row>
        <row r="5065">
          <cell r="K5065" t="str">
            <v>河南省</v>
          </cell>
          <cell r="L5065" t="str">
            <v>驻马店市</v>
          </cell>
        </row>
        <row r="5066">
          <cell r="A5066" t="str">
            <v>平舆县人民政府办公室</v>
          </cell>
          <cell r="B5066" t="str">
            <v>一级科员</v>
          </cell>
          <cell r="C5066">
            <v>17166011</v>
          </cell>
          <cell r="D5066">
            <v>2</v>
          </cell>
          <cell r="E5066" t="str">
            <v>文秘类</v>
          </cell>
          <cell r="F5066" t="str">
            <v>大学本科以上</v>
          </cell>
          <cell r="G5066" t="str">
            <v>18周岁以上、35周岁以下</v>
          </cell>
        </row>
        <row r="5066">
          <cell r="K5066" t="str">
            <v>河南省</v>
          </cell>
          <cell r="L5066" t="str">
            <v>驻马店市</v>
          </cell>
        </row>
        <row r="5067">
          <cell r="A5067" t="str">
            <v>平舆县财政局</v>
          </cell>
          <cell r="B5067" t="str">
            <v>一级科员</v>
          </cell>
          <cell r="C5067">
            <v>17167011</v>
          </cell>
          <cell r="D5067">
            <v>1</v>
          </cell>
          <cell r="E5067" t="str">
            <v>文秘类</v>
          </cell>
          <cell r="F5067" t="str">
            <v>大学本科以上</v>
          </cell>
          <cell r="G5067" t="str">
            <v>18周岁以上、35周岁以下</v>
          </cell>
        </row>
        <row r="5067">
          <cell r="K5067" t="str">
            <v>河南省</v>
          </cell>
          <cell r="L5067" t="str">
            <v>驻马店市</v>
          </cell>
        </row>
        <row r="5068">
          <cell r="A5068" t="str">
            <v>平舆县财政局</v>
          </cell>
          <cell r="B5068" t="str">
            <v>一级科员</v>
          </cell>
          <cell r="C5068">
            <v>17167021</v>
          </cell>
          <cell r="D5068">
            <v>1</v>
          </cell>
          <cell r="E5068" t="str">
            <v>土木类</v>
          </cell>
          <cell r="F5068" t="str">
            <v>大学本科以上</v>
          </cell>
          <cell r="G5068" t="str">
            <v>18周岁以上、35周岁以下</v>
          </cell>
        </row>
        <row r="5068">
          <cell r="K5068" t="str">
            <v>河南省</v>
          </cell>
          <cell r="L5068" t="str">
            <v>驻马店市</v>
          </cell>
        </row>
        <row r="5069">
          <cell r="A5069" t="str">
            <v>平舆县财政局</v>
          </cell>
          <cell r="B5069" t="str">
            <v>一级科员</v>
          </cell>
          <cell r="C5069">
            <v>17167031</v>
          </cell>
          <cell r="D5069">
            <v>2</v>
          </cell>
          <cell r="E5069" t="str">
            <v>财会金融类</v>
          </cell>
          <cell r="F5069" t="str">
            <v>大学本科以上</v>
          </cell>
          <cell r="G5069" t="str">
            <v>18周岁以上、35周岁以下</v>
          </cell>
        </row>
        <row r="5069">
          <cell r="K5069" t="str">
            <v>河南省</v>
          </cell>
          <cell r="L5069" t="str">
            <v>驻马店市</v>
          </cell>
        </row>
        <row r="5070">
          <cell r="A5070" t="str">
            <v>平舆县人力资源和社会保障局</v>
          </cell>
          <cell r="B5070" t="str">
            <v>一级科员</v>
          </cell>
          <cell r="C5070">
            <v>17168011</v>
          </cell>
          <cell r="D5070">
            <v>1</v>
          </cell>
          <cell r="E5070" t="str">
            <v>文秘类</v>
          </cell>
          <cell r="F5070" t="str">
            <v>大学本科以上</v>
          </cell>
          <cell r="G5070" t="str">
            <v>18周岁以上、35周岁以下</v>
          </cell>
        </row>
        <row r="5070">
          <cell r="K5070" t="str">
            <v>河南省</v>
          </cell>
          <cell r="L5070" t="str">
            <v>驻马店市</v>
          </cell>
        </row>
        <row r="5071">
          <cell r="A5071" t="str">
            <v>平舆县人力资源和社会保障局</v>
          </cell>
          <cell r="B5071" t="str">
            <v>一级科员</v>
          </cell>
          <cell r="C5071">
            <v>17168021</v>
          </cell>
          <cell r="D5071">
            <v>1</v>
          </cell>
          <cell r="E5071" t="str">
            <v>计算机类</v>
          </cell>
          <cell r="F5071" t="str">
            <v>大学本科以上</v>
          </cell>
          <cell r="G5071" t="str">
            <v>18周岁以上、35周岁以下</v>
          </cell>
        </row>
        <row r="5071">
          <cell r="K5071" t="str">
            <v>河南省</v>
          </cell>
          <cell r="L5071" t="str">
            <v>驻马店市</v>
          </cell>
        </row>
        <row r="5072">
          <cell r="A5072" t="str">
            <v>平舆县人力资源和社会保障局</v>
          </cell>
          <cell r="B5072" t="str">
            <v>一级科员</v>
          </cell>
          <cell r="C5072">
            <v>17168031</v>
          </cell>
          <cell r="D5072">
            <v>1</v>
          </cell>
          <cell r="E5072" t="str">
            <v>公共管理类、工商管理类</v>
          </cell>
          <cell r="F5072" t="str">
            <v>大学本科以上</v>
          </cell>
          <cell r="G5072" t="str">
            <v>18周岁以上、35周岁以下</v>
          </cell>
        </row>
        <row r="5072">
          <cell r="K5072" t="str">
            <v>河南省</v>
          </cell>
          <cell r="L5072" t="str">
            <v>驻马店市</v>
          </cell>
        </row>
        <row r="5073">
          <cell r="A5073" t="str">
            <v>平舆县退役军人事务局</v>
          </cell>
          <cell r="B5073" t="str">
            <v>一级科员</v>
          </cell>
          <cell r="C5073">
            <v>17169011</v>
          </cell>
          <cell r="D5073">
            <v>1</v>
          </cell>
          <cell r="E5073" t="str">
            <v>文秘类</v>
          </cell>
          <cell r="F5073" t="str">
            <v>大学本科以上</v>
          </cell>
          <cell r="G5073" t="str">
            <v>18周岁以上、35周岁以下</v>
          </cell>
        </row>
        <row r="5073">
          <cell r="K5073" t="str">
            <v>河南省</v>
          </cell>
          <cell r="L5073" t="str">
            <v>驻马店市</v>
          </cell>
        </row>
        <row r="5074">
          <cell r="A5074" t="str">
            <v>平舆县退役军人事务局</v>
          </cell>
          <cell r="B5074" t="str">
            <v>一级科员</v>
          </cell>
          <cell r="C5074">
            <v>17169021</v>
          </cell>
          <cell r="D5074">
            <v>1</v>
          </cell>
          <cell r="E5074" t="str">
            <v>财会金融类</v>
          </cell>
          <cell r="F5074" t="str">
            <v>大学本科以上</v>
          </cell>
          <cell r="G5074" t="str">
            <v>18周岁以上、35周岁以下</v>
          </cell>
        </row>
        <row r="5074">
          <cell r="K5074" t="str">
            <v>河南省</v>
          </cell>
          <cell r="L5074" t="str">
            <v>驻马店市</v>
          </cell>
        </row>
        <row r="5075">
          <cell r="A5075" t="str">
            <v>平舆县退役军人事务局</v>
          </cell>
          <cell r="B5075" t="str">
            <v>一级科员</v>
          </cell>
          <cell r="C5075">
            <v>17169031</v>
          </cell>
          <cell r="D5075">
            <v>1</v>
          </cell>
          <cell r="E5075" t="str">
            <v>公共管理类</v>
          </cell>
          <cell r="F5075" t="str">
            <v>大学本科以上</v>
          </cell>
          <cell r="G5075" t="str">
            <v>18周岁以上、35周岁以下</v>
          </cell>
        </row>
        <row r="5075">
          <cell r="K5075" t="str">
            <v>河南省</v>
          </cell>
          <cell r="L5075" t="str">
            <v>驻马店市</v>
          </cell>
        </row>
        <row r="5076">
          <cell r="A5076" t="str">
            <v>平舆县退役军人事务局</v>
          </cell>
          <cell r="B5076" t="str">
            <v>一级科员</v>
          </cell>
          <cell r="C5076">
            <v>17169041</v>
          </cell>
          <cell r="D5076">
            <v>1</v>
          </cell>
          <cell r="E5076" t="str">
            <v>不限</v>
          </cell>
          <cell r="F5076" t="str">
            <v>大学本科以上</v>
          </cell>
          <cell r="G5076" t="str">
            <v>18周岁以上、35周岁以下</v>
          </cell>
        </row>
        <row r="5076">
          <cell r="I5076" t="str">
            <v>服务基层项目人员</v>
          </cell>
        </row>
        <row r="5076">
          <cell r="K5076" t="str">
            <v>河南省</v>
          </cell>
          <cell r="L5076" t="str">
            <v>驻马店市</v>
          </cell>
        </row>
        <row r="5077">
          <cell r="A5077" t="str">
            <v>平舆县医疗保障局</v>
          </cell>
          <cell r="B5077" t="str">
            <v>一级科员</v>
          </cell>
          <cell r="C5077">
            <v>17170011</v>
          </cell>
          <cell r="D5077">
            <v>3</v>
          </cell>
          <cell r="E5077" t="str">
            <v>医学类</v>
          </cell>
          <cell r="F5077" t="str">
            <v>大学专科以上</v>
          </cell>
          <cell r="G5077" t="str">
            <v>18周岁以上、35周岁以下</v>
          </cell>
        </row>
        <row r="5077">
          <cell r="K5077" t="str">
            <v>河南省</v>
          </cell>
          <cell r="L5077" t="str">
            <v>驻马店市</v>
          </cell>
        </row>
        <row r="5078">
          <cell r="A5078" t="str">
            <v>平舆县医疗保障局</v>
          </cell>
          <cell r="B5078" t="str">
            <v>一级科员</v>
          </cell>
          <cell r="C5078">
            <v>17170021</v>
          </cell>
          <cell r="D5078">
            <v>1</v>
          </cell>
          <cell r="E5078" t="str">
            <v>财会金融类</v>
          </cell>
          <cell r="F5078" t="str">
            <v>大学本科以上</v>
          </cell>
          <cell r="G5078" t="str">
            <v>18周岁以上、35周岁以下</v>
          </cell>
        </row>
        <row r="5078">
          <cell r="K5078" t="str">
            <v>河南省</v>
          </cell>
          <cell r="L5078" t="str">
            <v>驻马店市</v>
          </cell>
        </row>
        <row r="5079">
          <cell r="A5079" t="str">
            <v>平舆县医疗保障局</v>
          </cell>
          <cell r="B5079" t="str">
            <v>一级科员</v>
          </cell>
          <cell r="C5079">
            <v>17170031</v>
          </cell>
          <cell r="D5079">
            <v>1</v>
          </cell>
          <cell r="E5079" t="str">
            <v>公共管理类</v>
          </cell>
          <cell r="F5079" t="str">
            <v>大学本科以上</v>
          </cell>
          <cell r="G5079" t="str">
            <v>18周岁以上、35周岁以下</v>
          </cell>
        </row>
        <row r="5079">
          <cell r="K5079" t="str">
            <v>河南省</v>
          </cell>
          <cell r="L5079" t="str">
            <v>驻马店市</v>
          </cell>
        </row>
        <row r="5080">
          <cell r="A5080" t="str">
            <v>平舆县医疗保障局</v>
          </cell>
          <cell r="B5080" t="str">
            <v>一级科员</v>
          </cell>
          <cell r="C5080">
            <v>17170041</v>
          </cell>
          <cell r="D5080">
            <v>1</v>
          </cell>
          <cell r="E5080" t="str">
            <v>法律类</v>
          </cell>
          <cell r="F5080" t="str">
            <v>大学本科以上</v>
          </cell>
          <cell r="G5080" t="str">
            <v>18周岁以上、35周岁以下</v>
          </cell>
        </row>
        <row r="5080">
          <cell r="K5080" t="str">
            <v>河南省</v>
          </cell>
          <cell r="L5080" t="str">
            <v>驻马店市</v>
          </cell>
        </row>
        <row r="5081">
          <cell r="A5081" t="str">
            <v>平舆县医疗保障局</v>
          </cell>
          <cell r="B5081" t="str">
            <v>一级科员</v>
          </cell>
          <cell r="C5081">
            <v>17170051</v>
          </cell>
          <cell r="D5081">
            <v>1</v>
          </cell>
          <cell r="E5081" t="str">
            <v>文秘类</v>
          </cell>
          <cell r="F5081" t="str">
            <v>大学本科以上</v>
          </cell>
          <cell r="G5081" t="str">
            <v>18周岁以上、35周岁以下</v>
          </cell>
        </row>
        <row r="5081">
          <cell r="K5081" t="str">
            <v>河南省</v>
          </cell>
          <cell r="L5081" t="str">
            <v>驻马店市</v>
          </cell>
        </row>
        <row r="5082">
          <cell r="A5082" t="str">
            <v>平舆县台胞台属联谊会(参照公务员法管理单位）</v>
          </cell>
          <cell r="B5082" t="str">
            <v>一级科员</v>
          </cell>
          <cell r="C5082">
            <v>17171011</v>
          </cell>
          <cell r="D5082">
            <v>1</v>
          </cell>
          <cell r="E5082" t="str">
            <v>文秘类</v>
          </cell>
          <cell r="F5082" t="str">
            <v>大学本科以上</v>
          </cell>
          <cell r="G5082" t="str">
            <v>18周岁以上、35周岁以下</v>
          </cell>
        </row>
        <row r="5082">
          <cell r="K5082" t="str">
            <v>河南省</v>
          </cell>
          <cell r="L5082" t="str">
            <v>驻马店市</v>
          </cell>
        </row>
        <row r="5083">
          <cell r="A5083" t="str">
            <v>平舆县老干部活动中心(参照公务员法管理单位）</v>
          </cell>
          <cell r="B5083" t="str">
            <v>一级科员</v>
          </cell>
          <cell r="C5083">
            <v>17172011</v>
          </cell>
          <cell r="D5083">
            <v>2</v>
          </cell>
          <cell r="E5083" t="str">
            <v>不限</v>
          </cell>
          <cell r="F5083" t="str">
            <v>大学本科以上</v>
          </cell>
          <cell r="G5083" t="str">
            <v>18周岁以上、35周岁以下</v>
          </cell>
        </row>
        <row r="5083">
          <cell r="K5083" t="str">
            <v>河南省</v>
          </cell>
          <cell r="L5083" t="str">
            <v>驻马店市</v>
          </cell>
        </row>
        <row r="5084">
          <cell r="A5084" t="str">
            <v>中共平舆县委党史研究室(参照公务员法管理单位）</v>
          </cell>
          <cell r="B5084" t="str">
            <v>一级科员</v>
          </cell>
          <cell r="C5084">
            <v>17173011</v>
          </cell>
          <cell r="D5084">
            <v>1</v>
          </cell>
          <cell r="E5084" t="str">
            <v>文秘类、社会政治类</v>
          </cell>
          <cell r="F5084" t="str">
            <v>大学本科以上</v>
          </cell>
          <cell r="G5084" t="str">
            <v>18周岁以上、35周岁以下</v>
          </cell>
        </row>
        <row r="5084">
          <cell r="K5084" t="str">
            <v>河南省</v>
          </cell>
          <cell r="L5084" t="str">
            <v>驻马店市</v>
          </cell>
        </row>
        <row r="5085">
          <cell r="A5085" t="str">
            <v>平舆县残疾人联合会(参照公务员法管理单位）</v>
          </cell>
          <cell r="B5085" t="str">
            <v>一级科员</v>
          </cell>
          <cell r="C5085">
            <v>17174011</v>
          </cell>
          <cell r="D5085">
            <v>1</v>
          </cell>
          <cell r="E5085" t="str">
            <v>文秘类</v>
          </cell>
          <cell r="F5085" t="str">
            <v>大学本科以上</v>
          </cell>
          <cell r="G5085" t="str">
            <v>18周岁以上、35周岁以下</v>
          </cell>
        </row>
        <row r="5085">
          <cell r="K5085" t="str">
            <v>河南省</v>
          </cell>
          <cell r="L5085" t="str">
            <v>驻马店市</v>
          </cell>
        </row>
        <row r="5086">
          <cell r="A5086" t="str">
            <v>平舆县东和店镇人民政府</v>
          </cell>
          <cell r="B5086" t="str">
            <v>一级科员</v>
          </cell>
          <cell r="C5086">
            <v>17175012</v>
          </cell>
          <cell r="D5086">
            <v>4</v>
          </cell>
          <cell r="E5086" t="str">
            <v>不限</v>
          </cell>
          <cell r="F5086" t="str">
            <v>大学专科以上</v>
          </cell>
          <cell r="G5086" t="str">
            <v>18周岁以上、35周岁以下</v>
          </cell>
        </row>
        <row r="5086">
          <cell r="K5086" t="str">
            <v>河南省</v>
          </cell>
          <cell r="L5086" t="str">
            <v>驻马店市</v>
          </cell>
        </row>
        <row r="5087">
          <cell r="A5087" t="str">
            <v>平舆县高杨店镇政府</v>
          </cell>
          <cell r="B5087" t="str">
            <v>一级科员</v>
          </cell>
          <cell r="C5087">
            <v>17176012</v>
          </cell>
          <cell r="D5087">
            <v>1</v>
          </cell>
          <cell r="E5087" t="str">
            <v>不限</v>
          </cell>
          <cell r="F5087" t="str">
            <v>大学专科以上</v>
          </cell>
          <cell r="G5087" t="str">
            <v>18周岁以上、35周岁以下</v>
          </cell>
        </row>
        <row r="5087">
          <cell r="K5087" t="str">
            <v>河南省</v>
          </cell>
          <cell r="L5087" t="str">
            <v>驻马店市</v>
          </cell>
        </row>
        <row r="5088">
          <cell r="A5088" t="str">
            <v>平舆县玉皇庙乡人民政府</v>
          </cell>
          <cell r="B5088" t="str">
            <v>一级科员</v>
          </cell>
          <cell r="C5088">
            <v>17177012</v>
          </cell>
          <cell r="D5088">
            <v>3</v>
          </cell>
          <cell r="E5088" t="str">
            <v>不限</v>
          </cell>
          <cell r="F5088" t="str">
            <v>大学专科以上</v>
          </cell>
          <cell r="G5088" t="str">
            <v>18周岁以上、35周岁以下</v>
          </cell>
        </row>
        <row r="5088">
          <cell r="K5088" t="str">
            <v>河南省</v>
          </cell>
          <cell r="L5088" t="str">
            <v>驻马店市</v>
          </cell>
        </row>
        <row r="5089">
          <cell r="A5089" t="str">
            <v>平舆县庙湾镇人民政府</v>
          </cell>
          <cell r="B5089" t="str">
            <v>一级科员</v>
          </cell>
          <cell r="C5089">
            <v>17178012</v>
          </cell>
          <cell r="D5089">
            <v>1</v>
          </cell>
          <cell r="E5089" t="str">
            <v>不限</v>
          </cell>
          <cell r="F5089" t="str">
            <v>大学专科以上</v>
          </cell>
          <cell r="G5089" t="str">
            <v>18周岁以上、35周岁以下</v>
          </cell>
        </row>
        <row r="5089">
          <cell r="K5089" t="str">
            <v>河南省</v>
          </cell>
          <cell r="L5089" t="str">
            <v>驻马店市</v>
          </cell>
        </row>
        <row r="5090">
          <cell r="A5090" t="str">
            <v>平舆县射桥镇人民政府</v>
          </cell>
          <cell r="B5090" t="str">
            <v>一级科员</v>
          </cell>
          <cell r="C5090">
            <v>17179012</v>
          </cell>
          <cell r="D5090">
            <v>1</v>
          </cell>
          <cell r="E5090" t="str">
            <v>不限</v>
          </cell>
          <cell r="F5090" t="str">
            <v>大学专科以上</v>
          </cell>
          <cell r="G5090" t="str">
            <v>18周岁以上、35周岁以下</v>
          </cell>
        </row>
        <row r="5090">
          <cell r="K5090" t="str">
            <v>河南省</v>
          </cell>
          <cell r="L5090" t="str">
            <v>驻马店市</v>
          </cell>
        </row>
        <row r="5091">
          <cell r="A5091" t="str">
            <v>中共新蔡县委办公室</v>
          </cell>
          <cell r="B5091" t="str">
            <v>一级科员</v>
          </cell>
          <cell r="C5091">
            <v>17180011</v>
          </cell>
          <cell r="D5091">
            <v>1</v>
          </cell>
          <cell r="E5091" t="str">
            <v>法律类</v>
          </cell>
          <cell r="F5091" t="str">
            <v>大学本科以上</v>
          </cell>
          <cell r="G5091" t="str">
            <v>18周岁以上、35周岁以下</v>
          </cell>
        </row>
        <row r="5091">
          <cell r="K5091" t="str">
            <v>河南省</v>
          </cell>
          <cell r="L5091" t="str">
            <v>驻马店市</v>
          </cell>
        </row>
        <row r="5092">
          <cell r="A5092" t="str">
            <v>中共新蔡县委办公室</v>
          </cell>
          <cell r="B5092" t="str">
            <v>一级科员</v>
          </cell>
          <cell r="C5092">
            <v>17180021</v>
          </cell>
          <cell r="D5092">
            <v>3</v>
          </cell>
          <cell r="E5092" t="str">
            <v>文秘类</v>
          </cell>
          <cell r="F5092" t="str">
            <v>大学本科以上</v>
          </cell>
          <cell r="G5092" t="str">
            <v>18周岁以上、35周岁以下</v>
          </cell>
        </row>
        <row r="5092">
          <cell r="K5092" t="str">
            <v>河南省</v>
          </cell>
          <cell r="L5092" t="str">
            <v>驻马店市</v>
          </cell>
        </row>
        <row r="5093">
          <cell r="A5093" t="str">
            <v>中共新蔡县委办公室</v>
          </cell>
          <cell r="B5093" t="str">
            <v>一级科员</v>
          </cell>
          <cell r="C5093">
            <v>17180031</v>
          </cell>
          <cell r="D5093">
            <v>1</v>
          </cell>
          <cell r="E5093" t="str">
            <v>不限</v>
          </cell>
          <cell r="F5093" t="str">
            <v>大学本科以上</v>
          </cell>
          <cell r="G5093" t="str">
            <v>18周岁以上、35周岁以下</v>
          </cell>
        </row>
        <row r="5093">
          <cell r="K5093" t="str">
            <v>河南省</v>
          </cell>
          <cell r="L5093" t="str">
            <v>驻马店市</v>
          </cell>
        </row>
        <row r="5094">
          <cell r="A5094" t="str">
            <v>中共新蔡县委宣传部</v>
          </cell>
          <cell r="B5094" t="str">
            <v>一级科员</v>
          </cell>
          <cell r="C5094">
            <v>17181011</v>
          </cell>
          <cell r="D5094">
            <v>1</v>
          </cell>
          <cell r="E5094" t="str">
            <v>文秘类</v>
          </cell>
          <cell r="F5094" t="str">
            <v>大学本科以上</v>
          </cell>
          <cell r="G5094" t="str">
            <v>18周岁以上、35周岁以下</v>
          </cell>
        </row>
        <row r="5094">
          <cell r="K5094" t="str">
            <v>河南省</v>
          </cell>
          <cell r="L5094" t="str">
            <v>驻马店市</v>
          </cell>
        </row>
        <row r="5095">
          <cell r="A5095" t="str">
            <v>中共新蔡县委宣传部</v>
          </cell>
          <cell r="B5095" t="str">
            <v>一级科员</v>
          </cell>
          <cell r="C5095">
            <v>17181021</v>
          </cell>
          <cell r="D5095">
            <v>1</v>
          </cell>
          <cell r="E5095" t="str">
            <v>新闻传播学类</v>
          </cell>
          <cell r="F5095" t="str">
            <v>大学本科以上</v>
          </cell>
          <cell r="G5095" t="str">
            <v>18周岁以上、35周岁以下</v>
          </cell>
        </row>
        <row r="5095">
          <cell r="K5095" t="str">
            <v>河南省</v>
          </cell>
          <cell r="L5095" t="str">
            <v>驻马店市</v>
          </cell>
        </row>
        <row r="5096">
          <cell r="A5096" t="str">
            <v>中共新蔡县委统一战线工作部</v>
          </cell>
          <cell r="B5096" t="str">
            <v>一级科员</v>
          </cell>
          <cell r="C5096">
            <v>17182011</v>
          </cell>
          <cell r="D5096">
            <v>1</v>
          </cell>
          <cell r="E5096" t="str">
            <v>公共管理类</v>
          </cell>
          <cell r="F5096" t="str">
            <v>大学本科以上</v>
          </cell>
          <cell r="G5096" t="str">
            <v>18周岁以上、35周岁以下</v>
          </cell>
        </row>
        <row r="5096">
          <cell r="K5096" t="str">
            <v>河南省</v>
          </cell>
          <cell r="L5096" t="str">
            <v>驻马店市</v>
          </cell>
        </row>
        <row r="5097">
          <cell r="A5097" t="str">
            <v>中共新蔡县委统一战线工作部</v>
          </cell>
          <cell r="B5097" t="str">
            <v>一级科员</v>
          </cell>
          <cell r="C5097">
            <v>17182021</v>
          </cell>
          <cell r="D5097">
            <v>1</v>
          </cell>
          <cell r="E5097" t="str">
            <v>不限</v>
          </cell>
          <cell r="F5097" t="str">
            <v>大学本科以上</v>
          </cell>
          <cell r="G5097" t="str">
            <v>18周岁以上、35周岁以下</v>
          </cell>
        </row>
        <row r="5097">
          <cell r="K5097" t="str">
            <v>河南省</v>
          </cell>
          <cell r="L5097" t="str">
            <v>驻马店市</v>
          </cell>
        </row>
        <row r="5098">
          <cell r="A5098" t="str">
            <v>中共新蔡县委政法委员会</v>
          </cell>
          <cell r="B5098" t="str">
            <v>一级科员</v>
          </cell>
          <cell r="C5098">
            <v>17183011</v>
          </cell>
          <cell r="D5098">
            <v>2</v>
          </cell>
          <cell r="E5098" t="str">
            <v>文秘类</v>
          </cell>
          <cell r="F5098" t="str">
            <v>大学本科以上</v>
          </cell>
          <cell r="G5098" t="str">
            <v>18周岁以上、35周岁以下</v>
          </cell>
        </row>
        <row r="5098">
          <cell r="K5098" t="str">
            <v>河南省</v>
          </cell>
          <cell r="L5098" t="str">
            <v>驻马店市</v>
          </cell>
        </row>
        <row r="5099">
          <cell r="A5099" t="str">
            <v>中共新蔡县委政法委员会</v>
          </cell>
          <cell r="B5099" t="str">
            <v>一级科员</v>
          </cell>
          <cell r="C5099">
            <v>17183021</v>
          </cell>
          <cell r="D5099">
            <v>1</v>
          </cell>
          <cell r="E5099" t="str">
            <v>法律类</v>
          </cell>
          <cell r="F5099" t="str">
            <v>大学本科以上</v>
          </cell>
          <cell r="G5099" t="str">
            <v>18周岁以上、35周岁以下</v>
          </cell>
        </row>
        <row r="5099">
          <cell r="K5099" t="str">
            <v>河南省</v>
          </cell>
          <cell r="L5099" t="str">
            <v>驻马店市</v>
          </cell>
        </row>
        <row r="5100">
          <cell r="A5100" t="str">
            <v>中共新蔡县委机构编制委员会办公室</v>
          </cell>
          <cell r="B5100" t="str">
            <v>一级科员</v>
          </cell>
          <cell r="C5100">
            <v>17184011</v>
          </cell>
          <cell r="D5100">
            <v>1</v>
          </cell>
          <cell r="E5100" t="str">
            <v>文秘类</v>
          </cell>
          <cell r="F5100" t="str">
            <v>大学本科以上</v>
          </cell>
          <cell r="G5100" t="str">
            <v>18周岁以上、35周岁以下</v>
          </cell>
        </row>
        <row r="5100">
          <cell r="K5100" t="str">
            <v>河南省</v>
          </cell>
          <cell r="L5100" t="str">
            <v>驻马店市</v>
          </cell>
        </row>
        <row r="5101">
          <cell r="A5101" t="str">
            <v>中共新蔡县委机构编制委员会办公室</v>
          </cell>
          <cell r="B5101" t="str">
            <v>一级科员</v>
          </cell>
          <cell r="C5101">
            <v>17184021</v>
          </cell>
          <cell r="D5101">
            <v>1</v>
          </cell>
          <cell r="E5101" t="str">
            <v>社会政治类</v>
          </cell>
          <cell r="F5101" t="str">
            <v>大学本科以上</v>
          </cell>
          <cell r="G5101" t="str">
            <v>18周岁以上、35周岁以下</v>
          </cell>
        </row>
        <row r="5101">
          <cell r="K5101" t="str">
            <v>河南省</v>
          </cell>
          <cell r="L5101" t="str">
            <v>驻马店市</v>
          </cell>
        </row>
        <row r="5102">
          <cell r="A5102" t="str">
            <v>中共新蔡县委县政府督查局</v>
          </cell>
          <cell r="B5102" t="str">
            <v>一级科员</v>
          </cell>
          <cell r="C5102">
            <v>17185011</v>
          </cell>
          <cell r="D5102">
            <v>2</v>
          </cell>
          <cell r="E5102" t="str">
            <v>不限</v>
          </cell>
          <cell r="F5102" t="str">
            <v>大学本科以上</v>
          </cell>
          <cell r="G5102" t="str">
            <v>18周岁以上、35周岁以下</v>
          </cell>
        </row>
        <row r="5102">
          <cell r="I5102" t="str">
            <v>中共党员</v>
          </cell>
        </row>
        <row r="5102">
          <cell r="K5102" t="str">
            <v>河南省</v>
          </cell>
          <cell r="L5102" t="str">
            <v>驻马店市</v>
          </cell>
        </row>
        <row r="5103">
          <cell r="A5103" t="str">
            <v>新蔡县信访局</v>
          </cell>
          <cell r="B5103" t="str">
            <v>一级科员</v>
          </cell>
          <cell r="C5103">
            <v>17186011</v>
          </cell>
          <cell r="D5103">
            <v>1</v>
          </cell>
          <cell r="E5103" t="str">
            <v>文秘类</v>
          </cell>
          <cell r="F5103" t="str">
            <v>大学本科以上</v>
          </cell>
          <cell r="G5103" t="str">
            <v>18周岁以上、35周岁以下</v>
          </cell>
        </row>
        <row r="5103">
          <cell r="K5103" t="str">
            <v>河南省</v>
          </cell>
          <cell r="L5103" t="str">
            <v>驻马店市</v>
          </cell>
        </row>
        <row r="5104">
          <cell r="A5104" t="str">
            <v>新蔡县信访局</v>
          </cell>
          <cell r="B5104" t="str">
            <v>一级科员</v>
          </cell>
          <cell r="C5104">
            <v>17186021</v>
          </cell>
          <cell r="D5104">
            <v>1</v>
          </cell>
          <cell r="E5104" t="str">
            <v>计算机类</v>
          </cell>
          <cell r="F5104" t="str">
            <v>大学本科以上</v>
          </cell>
          <cell r="G5104" t="str">
            <v>18周岁以上、35周岁以下</v>
          </cell>
        </row>
        <row r="5104">
          <cell r="K5104" t="str">
            <v>河南省</v>
          </cell>
          <cell r="L5104" t="str">
            <v>驻马店市</v>
          </cell>
        </row>
        <row r="5105">
          <cell r="A5105" t="str">
            <v>新蔡县人大常委会机关</v>
          </cell>
          <cell r="B5105" t="str">
            <v>一级科员</v>
          </cell>
          <cell r="C5105">
            <v>17187011</v>
          </cell>
          <cell r="D5105">
            <v>1</v>
          </cell>
          <cell r="E5105" t="str">
            <v>法律类</v>
          </cell>
          <cell r="F5105" t="str">
            <v>大学本科以上</v>
          </cell>
          <cell r="G5105" t="str">
            <v>18周岁以上、35周岁以下</v>
          </cell>
        </row>
        <row r="5105">
          <cell r="K5105" t="str">
            <v>河南省</v>
          </cell>
          <cell r="L5105" t="str">
            <v>驻马店市</v>
          </cell>
        </row>
        <row r="5106">
          <cell r="A5106" t="str">
            <v>新蔡县人大常委会机关</v>
          </cell>
          <cell r="B5106" t="str">
            <v>一级科员</v>
          </cell>
          <cell r="C5106">
            <v>17187021</v>
          </cell>
          <cell r="D5106">
            <v>1</v>
          </cell>
          <cell r="E5106" t="str">
            <v>文秘类</v>
          </cell>
          <cell r="F5106" t="str">
            <v>大学本科以上</v>
          </cell>
          <cell r="G5106" t="str">
            <v>18周岁以上、35周岁以下</v>
          </cell>
        </row>
        <row r="5106">
          <cell r="K5106" t="str">
            <v>河南省</v>
          </cell>
          <cell r="L5106" t="str">
            <v>驻马店市</v>
          </cell>
        </row>
        <row r="5107">
          <cell r="A5107" t="str">
            <v>政协新蔡县委员会机关</v>
          </cell>
          <cell r="B5107" t="str">
            <v>一级科员</v>
          </cell>
          <cell r="C5107">
            <v>17188011</v>
          </cell>
          <cell r="D5107">
            <v>1</v>
          </cell>
          <cell r="E5107" t="str">
            <v>文秘类、艺术类、计算机类</v>
          </cell>
          <cell r="F5107" t="str">
            <v>大学本科以上</v>
          </cell>
          <cell r="G5107" t="str">
            <v>18周岁以上、35周岁以下</v>
          </cell>
        </row>
        <row r="5107">
          <cell r="K5107" t="str">
            <v>河南省</v>
          </cell>
          <cell r="L5107" t="str">
            <v>驻马店市</v>
          </cell>
        </row>
        <row r="5108">
          <cell r="A5108" t="str">
            <v>政协新蔡县委员会机关</v>
          </cell>
          <cell r="B5108" t="str">
            <v>一级科员</v>
          </cell>
          <cell r="C5108">
            <v>17188021</v>
          </cell>
          <cell r="D5108">
            <v>1</v>
          </cell>
          <cell r="E5108" t="str">
            <v>经济学类</v>
          </cell>
          <cell r="F5108" t="str">
            <v>大学本科以上</v>
          </cell>
          <cell r="G5108" t="str">
            <v>18周岁以上、35周岁以下</v>
          </cell>
        </row>
        <row r="5108">
          <cell r="K5108" t="str">
            <v>河南省</v>
          </cell>
          <cell r="L5108" t="str">
            <v>驻马店市</v>
          </cell>
        </row>
        <row r="5109">
          <cell r="A5109" t="str">
            <v>新蔡县人民法院</v>
          </cell>
          <cell r="B5109" t="str">
            <v>五级法官助理</v>
          </cell>
          <cell r="C5109">
            <v>17189011</v>
          </cell>
          <cell r="D5109">
            <v>2</v>
          </cell>
          <cell r="E5109" t="str">
            <v>法律类</v>
          </cell>
          <cell r="F5109" t="str">
            <v>普通高等院校大学本科以上、学士以上</v>
          </cell>
          <cell r="G5109" t="str">
            <v>18周岁以上、35周岁以下</v>
          </cell>
        </row>
        <row r="5109">
          <cell r="I5109" t="str">
            <v>取得《法律职业资格证书》A证、B证、C证</v>
          </cell>
        </row>
        <row r="5109">
          <cell r="K5109" t="str">
            <v>河南省</v>
          </cell>
          <cell r="L5109" t="str">
            <v>驻马店市</v>
          </cell>
        </row>
        <row r="5110">
          <cell r="A5110" t="str">
            <v>新蔡县人民法院</v>
          </cell>
          <cell r="B5110" t="str">
            <v>一级科员</v>
          </cell>
          <cell r="C5110">
            <v>17189021</v>
          </cell>
          <cell r="D5110">
            <v>1</v>
          </cell>
          <cell r="E5110" t="str">
            <v>文秘类、法律类、新闻传播学类</v>
          </cell>
          <cell r="F5110" t="str">
            <v>大学本科以上</v>
          </cell>
          <cell r="G5110" t="str">
            <v>18周岁以上、35周岁以下</v>
          </cell>
        </row>
        <row r="5110">
          <cell r="K5110" t="str">
            <v>河南省</v>
          </cell>
          <cell r="L5110" t="str">
            <v>驻马店市</v>
          </cell>
        </row>
        <row r="5111">
          <cell r="A5111" t="str">
            <v>新蔡县人民法院</v>
          </cell>
          <cell r="B5111" t="str">
            <v>一级科员</v>
          </cell>
          <cell r="C5111">
            <v>17189031</v>
          </cell>
          <cell r="D5111">
            <v>1</v>
          </cell>
          <cell r="E5111" t="str">
            <v>电子信息工程、电子科学与技术、通信工程</v>
          </cell>
          <cell r="F5111" t="str">
            <v>大学本科以上</v>
          </cell>
          <cell r="G5111" t="str">
            <v>18周岁以上、35周岁以下</v>
          </cell>
        </row>
        <row r="5111">
          <cell r="K5111" t="str">
            <v>河南省</v>
          </cell>
          <cell r="L5111" t="str">
            <v>驻马店市</v>
          </cell>
        </row>
        <row r="5112">
          <cell r="A5112" t="str">
            <v>新蔡县政府办公室</v>
          </cell>
          <cell r="B5112" t="str">
            <v>一级科员</v>
          </cell>
          <cell r="C5112">
            <v>17190011</v>
          </cell>
          <cell r="D5112">
            <v>3</v>
          </cell>
          <cell r="E5112" t="str">
            <v>文秘类、法律类、财会金融类</v>
          </cell>
          <cell r="F5112" t="str">
            <v>大学本科以上</v>
          </cell>
          <cell r="G5112" t="str">
            <v>18周岁以上、35周岁以下</v>
          </cell>
        </row>
        <row r="5112">
          <cell r="K5112" t="str">
            <v>河南省</v>
          </cell>
          <cell r="L5112" t="str">
            <v>驻马店市</v>
          </cell>
        </row>
        <row r="5113">
          <cell r="A5113" t="str">
            <v>新蔡县政府办公室</v>
          </cell>
          <cell r="B5113" t="str">
            <v>一级科员</v>
          </cell>
          <cell r="C5113">
            <v>17190021</v>
          </cell>
          <cell r="D5113">
            <v>2</v>
          </cell>
          <cell r="E5113" t="str">
            <v>不限</v>
          </cell>
          <cell r="F5113" t="str">
            <v>大学本科以上</v>
          </cell>
          <cell r="G5113" t="str">
            <v>18周岁以上、35周岁以下</v>
          </cell>
        </row>
        <row r="5113">
          <cell r="K5113" t="str">
            <v>河南省</v>
          </cell>
          <cell r="L5113" t="str">
            <v>驻马店市</v>
          </cell>
        </row>
        <row r="5114">
          <cell r="A5114" t="str">
            <v>新蔡县发展和改革委员会</v>
          </cell>
          <cell r="B5114" t="str">
            <v>一级科员</v>
          </cell>
          <cell r="C5114">
            <v>17191011</v>
          </cell>
          <cell r="D5114">
            <v>1</v>
          </cell>
          <cell r="E5114" t="str">
            <v>文秘类</v>
          </cell>
          <cell r="F5114" t="str">
            <v>大学本科以上</v>
          </cell>
          <cell r="G5114" t="str">
            <v>18周岁以上、35周岁以下</v>
          </cell>
        </row>
        <row r="5114">
          <cell r="K5114" t="str">
            <v>河南省</v>
          </cell>
          <cell r="L5114" t="str">
            <v>驻马店市</v>
          </cell>
        </row>
        <row r="5115">
          <cell r="A5115" t="str">
            <v>新蔡县发展和改革委员会</v>
          </cell>
          <cell r="B5115" t="str">
            <v>一级科员</v>
          </cell>
          <cell r="C5115">
            <v>17191021</v>
          </cell>
          <cell r="D5115">
            <v>1</v>
          </cell>
          <cell r="E5115" t="str">
            <v>工商管理类</v>
          </cell>
          <cell r="F5115" t="str">
            <v>大学本科以上</v>
          </cell>
          <cell r="G5115" t="str">
            <v>18周岁以上、35周岁以下</v>
          </cell>
        </row>
        <row r="5115">
          <cell r="K5115" t="str">
            <v>河南省</v>
          </cell>
          <cell r="L5115" t="str">
            <v>驻马店市</v>
          </cell>
        </row>
        <row r="5116">
          <cell r="A5116" t="str">
            <v>新蔡县教育局</v>
          </cell>
          <cell r="B5116" t="str">
            <v>一级科员</v>
          </cell>
          <cell r="C5116">
            <v>17192011</v>
          </cell>
          <cell r="D5116">
            <v>1</v>
          </cell>
          <cell r="E5116" t="str">
            <v>审计学、会计学、财务管理</v>
          </cell>
          <cell r="F5116" t="str">
            <v>大学本科以上</v>
          </cell>
          <cell r="G5116" t="str">
            <v>18周岁以上、35周岁以下</v>
          </cell>
        </row>
        <row r="5116">
          <cell r="K5116" t="str">
            <v>河南省</v>
          </cell>
          <cell r="L5116" t="str">
            <v>驻马店市</v>
          </cell>
        </row>
        <row r="5117">
          <cell r="A5117" t="str">
            <v>新蔡县科技和工业信息化局</v>
          </cell>
          <cell r="B5117" t="str">
            <v>一级科员</v>
          </cell>
          <cell r="C5117">
            <v>17193011</v>
          </cell>
          <cell r="D5117">
            <v>1</v>
          </cell>
          <cell r="E5117" t="str">
            <v>经济学类、财会金融类</v>
          </cell>
          <cell r="F5117" t="str">
            <v>大学本科以上</v>
          </cell>
          <cell r="G5117" t="str">
            <v>18周岁以上、35周岁以下</v>
          </cell>
        </row>
        <row r="5117">
          <cell r="K5117" t="str">
            <v>河南省</v>
          </cell>
          <cell r="L5117" t="str">
            <v>驻马店市</v>
          </cell>
        </row>
        <row r="5118">
          <cell r="A5118" t="str">
            <v>新蔡县民政局</v>
          </cell>
          <cell r="B5118" t="str">
            <v>一级科员</v>
          </cell>
          <cell r="C5118">
            <v>17194011</v>
          </cell>
          <cell r="D5118">
            <v>1</v>
          </cell>
          <cell r="E5118" t="str">
            <v>文秘类</v>
          </cell>
          <cell r="F5118" t="str">
            <v>大学本科以上</v>
          </cell>
          <cell r="G5118" t="str">
            <v>18周岁以上、35周岁以下</v>
          </cell>
        </row>
        <row r="5118">
          <cell r="K5118" t="str">
            <v>河南省</v>
          </cell>
          <cell r="L5118" t="str">
            <v>驻马店市</v>
          </cell>
        </row>
        <row r="5119">
          <cell r="A5119" t="str">
            <v>新蔡县司法局</v>
          </cell>
          <cell r="B5119" t="str">
            <v>一级科员</v>
          </cell>
          <cell r="C5119">
            <v>17195011</v>
          </cell>
          <cell r="D5119">
            <v>1</v>
          </cell>
          <cell r="E5119" t="str">
            <v>法律类、财会金融类、公共管理类</v>
          </cell>
          <cell r="F5119" t="str">
            <v>大学本科以上</v>
          </cell>
          <cell r="G5119" t="str">
            <v>18周岁以上、35周岁以下</v>
          </cell>
        </row>
        <row r="5119">
          <cell r="K5119" t="str">
            <v>河南省</v>
          </cell>
          <cell r="L5119" t="str">
            <v>驻马店市</v>
          </cell>
        </row>
        <row r="5120">
          <cell r="A5120" t="str">
            <v>新蔡县自然资源局</v>
          </cell>
          <cell r="B5120" t="str">
            <v>一级科员</v>
          </cell>
          <cell r="C5120">
            <v>17196011</v>
          </cell>
          <cell r="D5120">
            <v>1</v>
          </cell>
          <cell r="E5120" t="str">
            <v>法律类</v>
          </cell>
          <cell r="F5120" t="str">
            <v>大学本科以上</v>
          </cell>
          <cell r="G5120" t="str">
            <v>18周岁以上、35周岁以下</v>
          </cell>
        </row>
        <row r="5120">
          <cell r="K5120" t="str">
            <v>河南省</v>
          </cell>
          <cell r="L5120" t="str">
            <v>驻马店市</v>
          </cell>
        </row>
        <row r="5121">
          <cell r="A5121" t="str">
            <v>新蔡县自然资源局</v>
          </cell>
          <cell r="B5121" t="str">
            <v>一级科员</v>
          </cell>
          <cell r="C5121">
            <v>17196021</v>
          </cell>
          <cell r="D5121">
            <v>1</v>
          </cell>
          <cell r="E5121" t="str">
            <v>土木类</v>
          </cell>
          <cell r="F5121" t="str">
            <v>大学本科以上</v>
          </cell>
          <cell r="G5121" t="str">
            <v>18周岁以上、35周岁以下</v>
          </cell>
        </row>
        <row r="5121">
          <cell r="K5121" t="str">
            <v>河南省</v>
          </cell>
          <cell r="L5121" t="str">
            <v>驻马店市</v>
          </cell>
        </row>
        <row r="5122">
          <cell r="A5122" t="str">
            <v>新蔡县住房和城乡建设局</v>
          </cell>
          <cell r="B5122" t="str">
            <v>一级科员</v>
          </cell>
          <cell r="C5122">
            <v>17197011</v>
          </cell>
          <cell r="D5122">
            <v>1</v>
          </cell>
          <cell r="E5122" t="str">
            <v>文秘类</v>
          </cell>
          <cell r="F5122" t="str">
            <v>大学本科以上</v>
          </cell>
          <cell r="G5122" t="str">
            <v>18周岁以上、35周岁以下</v>
          </cell>
        </row>
        <row r="5122">
          <cell r="K5122" t="str">
            <v>河南省</v>
          </cell>
          <cell r="L5122" t="str">
            <v>驻马店市</v>
          </cell>
        </row>
        <row r="5123">
          <cell r="A5123" t="str">
            <v>新蔡县住房和城乡建设局</v>
          </cell>
          <cell r="B5123" t="str">
            <v>一级科员</v>
          </cell>
          <cell r="C5123">
            <v>17197021</v>
          </cell>
          <cell r="D5123">
            <v>1</v>
          </cell>
          <cell r="E5123" t="str">
            <v>土木类</v>
          </cell>
          <cell r="F5123" t="str">
            <v>大学本科以上</v>
          </cell>
          <cell r="G5123" t="str">
            <v>18周岁以上、35周岁以下</v>
          </cell>
        </row>
        <row r="5123">
          <cell r="K5123" t="str">
            <v>河南省</v>
          </cell>
          <cell r="L5123" t="str">
            <v>驻马店市</v>
          </cell>
        </row>
        <row r="5124">
          <cell r="A5124" t="str">
            <v>新蔡县城市管理局</v>
          </cell>
          <cell r="B5124" t="str">
            <v>一级科员</v>
          </cell>
          <cell r="C5124">
            <v>17198011</v>
          </cell>
          <cell r="D5124">
            <v>1</v>
          </cell>
          <cell r="E5124" t="str">
            <v>文秘类</v>
          </cell>
          <cell r="F5124" t="str">
            <v>大学本科以上</v>
          </cell>
          <cell r="G5124" t="str">
            <v>18周岁以上、35周岁以下</v>
          </cell>
        </row>
        <row r="5124">
          <cell r="K5124" t="str">
            <v>河南省</v>
          </cell>
          <cell r="L5124" t="str">
            <v>驻马店市</v>
          </cell>
        </row>
        <row r="5125">
          <cell r="A5125" t="str">
            <v>新蔡县城市管理局</v>
          </cell>
          <cell r="B5125" t="str">
            <v>一级科员</v>
          </cell>
          <cell r="C5125">
            <v>17198021</v>
          </cell>
          <cell r="D5125">
            <v>1</v>
          </cell>
          <cell r="E5125" t="str">
            <v>法律类</v>
          </cell>
          <cell r="F5125" t="str">
            <v>大学本科以上</v>
          </cell>
          <cell r="G5125" t="str">
            <v>18周岁以上、35周岁以下</v>
          </cell>
        </row>
        <row r="5125">
          <cell r="K5125" t="str">
            <v>河南省</v>
          </cell>
          <cell r="L5125" t="str">
            <v>驻马店市</v>
          </cell>
        </row>
        <row r="5126">
          <cell r="A5126" t="str">
            <v>新蔡县交通运输局</v>
          </cell>
          <cell r="B5126" t="str">
            <v>一级科员</v>
          </cell>
          <cell r="C5126">
            <v>17199011</v>
          </cell>
          <cell r="D5126">
            <v>1</v>
          </cell>
          <cell r="E5126" t="str">
            <v>交通运输类</v>
          </cell>
          <cell r="F5126" t="str">
            <v>大学本科以上</v>
          </cell>
          <cell r="G5126" t="str">
            <v>18周岁以上、35周岁以下</v>
          </cell>
        </row>
        <row r="5126">
          <cell r="K5126" t="str">
            <v>河南省</v>
          </cell>
          <cell r="L5126" t="str">
            <v>驻马店市</v>
          </cell>
        </row>
        <row r="5127">
          <cell r="A5127" t="str">
            <v>新蔡县农业农村局</v>
          </cell>
          <cell r="B5127" t="str">
            <v>一级科员</v>
          </cell>
          <cell r="C5127">
            <v>17200011</v>
          </cell>
          <cell r="D5127">
            <v>1</v>
          </cell>
          <cell r="E5127" t="str">
            <v>土木类</v>
          </cell>
          <cell r="F5127" t="str">
            <v>大学本科以上</v>
          </cell>
          <cell r="G5127" t="str">
            <v>18周岁以上、35周岁以下</v>
          </cell>
        </row>
        <row r="5127">
          <cell r="K5127" t="str">
            <v>河南省</v>
          </cell>
          <cell r="L5127" t="str">
            <v>驻马店市</v>
          </cell>
        </row>
        <row r="5128">
          <cell r="A5128" t="str">
            <v>新蔡县农业农村局</v>
          </cell>
          <cell r="B5128" t="str">
            <v>一级科员</v>
          </cell>
          <cell r="C5128">
            <v>17200021</v>
          </cell>
          <cell r="D5128">
            <v>1</v>
          </cell>
          <cell r="E5128" t="str">
            <v>水利类</v>
          </cell>
          <cell r="F5128" t="str">
            <v>大学本科以上</v>
          </cell>
          <cell r="G5128" t="str">
            <v>18周岁以上、35周岁以下</v>
          </cell>
        </row>
        <row r="5128">
          <cell r="K5128" t="str">
            <v>河南省</v>
          </cell>
          <cell r="L5128" t="str">
            <v>驻马店市</v>
          </cell>
        </row>
        <row r="5129">
          <cell r="A5129" t="str">
            <v>新蔡县农业农村局</v>
          </cell>
          <cell r="B5129" t="str">
            <v>一级科员</v>
          </cell>
          <cell r="C5129">
            <v>17200031</v>
          </cell>
          <cell r="D5129">
            <v>1</v>
          </cell>
          <cell r="E5129" t="str">
            <v>测绘类</v>
          </cell>
          <cell r="F5129" t="str">
            <v>大学本科以上</v>
          </cell>
          <cell r="G5129" t="str">
            <v>18周岁以上、35周岁以下</v>
          </cell>
        </row>
        <row r="5129">
          <cell r="K5129" t="str">
            <v>河南省</v>
          </cell>
          <cell r="L5129" t="str">
            <v>驻马店市</v>
          </cell>
        </row>
        <row r="5130">
          <cell r="A5130" t="str">
            <v>新蔡县文化广电和旅游局</v>
          </cell>
          <cell r="B5130" t="str">
            <v>一级科员</v>
          </cell>
          <cell r="C5130">
            <v>17201011</v>
          </cell>
          <cell r="D5130">
            <v>1</v>
          </cell>
          <cell r="E5130" t="str">
            <v>文秘类</v>
          </cell>
          <cell r="F5130" t="str">
            <v>大学本科以上</v>
          </cell>
          <cell r="G5130" t="str">
            <v>18周岁以上、35周岁以下</v>
          </cell>
        </row>
        <row r="5130">
          <cell r="K5130" t="str">
            <v>河南省</v>
          </cell>
          <cell r="L5130" t="str">
            <v>驻马店市</v>
          </cell>
        </row>
        <row r="5131">
          <cell r="A5131" t="str">
            <v>新蔡县文化广电和旅游局</v>
          </cell>
          <cell r="B5131" t="str">
            <v>一级科员</v>
          </cell>
          <cell r="C5131">
            <v>17201021</v>
          </cell>
          <cell r="D5131">
            <v>1</v>
          </cell>
          <cell r="E5131" t="str">
            <v>工商管理类</v>
          </cell>
          <cell r="F5131" t="str">
            <v>大学本科以上</v>
          </cell>
          <cell r="G5131" t="str">
            <v>18周岁以上、35周岁以下</v>
          </cell>
        </row>
        <row r="5131">
          <cell r="K5131" t="str">
            <v>河南省</v>
          </cell>
          <cell r="L5131" t="str">
            <v>驻马店市</v>
          </cell>
        </row>
        <row r="5132">
          <cell r="A5132" t="str">
            <v>新蔡县文化广电和旅游局</v>
          </cell>
          <cell r="B5132" t="str">
            <v>一级科员</v>
          </cell>
          <cell r="C5132">
            <v>17201031</v>
          </cell>
          <cell r="D5132">
            <v>1</v>
          </cell>
          <cell r="E5132" t="str">
            <v>艺术类</v>
          </cell>
          <cell r="F5132" t="str">
            <v>大学本科以上</v>
          </cell>
          <cell r="G5132" t="str">
            <v>18周岁以上、35周岁以下</v>
          </cell>
        </row>
        <row r="5132">
          <cell r="K5132" t="str">
            <v>河南省</v>
          </cell>
          <cell r="L5132" t="str">
            <v>驻马店市</v>
          </cell>
        </row>
        <row r="5133">
          <cell r="A5133" t="str">
            <v>新蔡县卫生健康体育委员会</v>
          </cell>
          <cell r="B5133" t="str">
            <v>一级科员</v>
          </cell>
          <cell r="C5133">
            <v>17202011</v>
          </cell>
          <cell r="D5133">
            <v>2</v>
          </cell>
          <cell r="E5133" t="str">
            <v>文秘类</v>
          </cell>
          <cell r="F5133" t="str">
            <v>大学本科以上</v>
          </cell>
          <cell r="G5133" t="str">
            <v>18周岁以上、35周岁以下</v>
          </cell>
        </row>
        <row r="5133">
          <cell r="K5133" t="str">
            <v>河南省</v>
          </cell>
          <cell r="L5133" t="str">
            <v>驻马店市</v>
          </cell>
        </row>
        <row r="5134">
          <cell r="A5134" t="str">
            <v>新蔡县卫生健康体育委员会</v>
          </cell>
          <cell r="B5134" t="str">
            <v>一级科员</v>
          </cell>
          <cell r="C5134">
            <v>17202021</v>
          </cell>
          <cell r="D5134">
            <v>1</v>
          </cell>
          <cell r="E5134" t="str">
            <v>计算机类</v>
          </cell>
          <cell r="F5134" t="str">
            <v>大学本科以上</v>
          </cell>
          <cell r="G5134" t="str">
            <v>18周岁以上、35周岁以下</v>
          </cell>
        </row>
        <row r="5134">
          <cell r="K5134" t="str">
            <v>河南省</v>
          </cell>
          <cell r="L5134" t="str">
            <v>驻马店市</v>
          </cell>
        </row>
        <row r="5135">
          <cell r="A5135" t="str">
            <v>新蔡县卫生健康体育委员会</v>
          </cell>
          <cell r="B5135" t="str">
            <v>一级科员</v>
          </cell>
          <cell r="C5135">
            <v>17202031</v>
          </cell>
          <cell r="D5135">
            <v>1</v>
          </cell>
          <cell r="E5135" t="str">
            <v>财会金融类</v>
          </cell>
          <cell r="F5135" t="str">
            <v>大学本科以上</v>
          </cell>
          <cell r="G5135" t="str">
            <v>18周岁以上、35周岁以下</v>
          </cell>
        </row>
        <row r="5135">
          <cell r="K5135" t="str">
            <v>河南省</v>
          </cell>
          <cell r="L5135" t="str">
            <v>驻马店市</v>
          </cell>
        </row>
        <row r="5136">
          <cell r="A5136" t="str">
            <v>新蔡县退役军人事务局</v>
          </cell>
          <cell r="B5136" t="str">
            <v>一级科员</v>
          </cell>
          <cell r="C5136">
            <v>17203011</v>
          </cell>
          <cell r="D5136">
            <v>1</v>
          </cell>
          <cell r="E5136" t="str">
            <v>工商管理类</v>
          </cell>
          <cell r="F5136" t="str">
            <v>大学本科以上</v>
          </cell>
          <cell r="G5136" t="str">
            <v>18周岁以上、35周岁以下</v>
          </cell>
        </row>
        <row r="5136">
          <cell r="K5136" t="str">
            <v>河南省</v>
          </cell>
          <cell r="L5136" t="str">
            <v>驻马店市</v>
          </cell>
        </row>
        <row r="5137">
          <cell r="A5137" t="str">
            <v>新蔡县退役军人事务局</v>
          </cell>
          <cell r="B5137" t="str">
            <v>一级科员</v>
          </cell>
          <cell r="C5137">
            <v>17203021</v>
          </cell>
          <cell r="D5137">
            <v>1</v>
          </cell>
          <cell r="E5137" t="str">
            <v>计算机类</v>
          </cell>
          <cell r="F5137" t="str">
            <v>大学本科以上</v>
          </cell>
          <cell r="G5137" t="str">
            <v>18周岁以上、35周岁以下</v>
          </cell>
        </row>
        <row r="5137">
          <cell r="K5137" t="str">
            <v>河南省</v>
          </cell>
          <cell r="L5137" t="str">
            <v>驻马店市</v>
          </cell>
        </row>
        <row r="5138">
          <cell r="A5138" t="str">
            <v>新蔡县退役军人事务局</v>
          </cell>
          <cell r="B5138" t="str">
            <v>一级科员</v>
          </cell>
          <cell r="C5138">
            <v>17203031</v>
          </cell>
          <cell r="D5138">
            <v>1</v>
          </cell>
          <cell r="E5138" t="str">
            <v>文秘类</v>
          </cell>
          <cell r="F5138" t="str">
            <v>大学本科以上</v>
          </cell>
          <cell r="G5138" t="str">
            <v>18周岁以上、35周岁以下</v>
          </cell>
        </row>
        <row r="5138">
          <cell r="K5138" t="str">
            <v>河南省</v>
          </cell>
          <cell r="L5138" t="str">
            <v>驻马店市</v>
          </cell>
        </row>
        <row r="5139">
          <cell r="A5139" t="str">
            <v>新蔡县应急管理局</v>
          </cell>
          <cell r="B5139" t="str">
            <v>一级科员</v>
          </cell>
          <cell r="C5139">
            <v>17204011</v>
          </cell>
          <cell r="D5139">
            <v>1</v>
          </cell>
          <cell r="E5139" t="str">
            <v>文秘类</v>
          </cell>
          <cell r="F5139" t="str">
            <v>大学本科以上</v>
          </cell>
          <cell r="G5139" t="str">
            <v>18周岁以上、35周岁以下</v>
          </cell>
        </row>
        <row r="5139">
          <cell r="K5139" t="str">
            <v>河南省</v>
          </cell>
          <cell r="L5139" t="str">
            <v>驻马店市</v>
          </cell>
        </row>
        <row r="5140">
          <cell r="A5140" t="str">
            <v>新蔡县应急管理局</v>
          </cell>
          <cell r="B5140" t="str">
            <v>一级科员</v>
          </cell>
          <cell r="C5140">
            <v>17204021</v>
          </cell>
          <cell r="D5140">
            <v>1</v>
          </cell>
          <cell r="E5140" t="str">
            <v>法律类</v>
          </cell>
          <cell r="F5140" t="str">
            <v>大学本科以上</v>
          </cell>
          <cell r="G5140" t="str">
            <v>18周岁以上、35周岁以下</v>
          </cell>
        </row>
        <row r="5140">
          <cell r="K5140" t="str">
            <v>河南省</v>
          </cell>
          <cell r="L5140" t="str">
            <v>驻马店市</v>
          </cell>
        </row>
        <row r="5141">
          <cell r="A5141" t="str">
            <v>新蔡县审计局</v>
          </cell>
          <cell r="B5141" t="str">
            <v>一级科员</v>
          </cell>
          <cell r="C5141">
            <v>17205011</v>
          </cell>
          <cell r="D5141">
            <v>1</v>
          </cell>
          <cell r="E5141" t="str">
            <v>法律类</v>
          </cell>
          <cell r="F5141" t="str">
            <v>大学本科以上</v>
          </cell>
          <cell r="G5141" t="str">
            <v>18周岁以上、35周岁以下</v>
          </cell>
        </row>
        <row r="5141">
          <cell r="K5141" t="str">
            <v>河南省</v>
          </cell>
          <cell r="L5141" t="str">
            <v>驻马店市</v>
          </cell>
        </row>
        <row r="5142">
          <cell r="A5142" t="str">
            <v>新蔡县审计局</v>
          </cell>
          <cell r="B5142" t="str">
            <v>一级科员</v>
          </cell>
          <cell r="C5142">
            <v>17205021</v>
          </cell>
          <cell r="D5142">
            <v>1</v>
          </cell>
          <cell r="E5142" t="str">
            <v>计算机类</v>
          </cell>
          <cell r="F5142" t="str">
            <v>大学本科以上</v>
          </cell>
          <cell r="G5142" t="str">
            <v>18周岁以上、35周岁以下</v>
          </cell>
        </row>
        <row r="5142">
          <cell r="K5142" t="str">
            <v>河南省</v>
          </cell>
          <cell r="L5142" t="str">
            <v>驻马店市</v>
          </cell>
        </row>
        <row r="5143">
          <cell r="A5143" t="str">
            <v>新蔡县市场监督管理局</v>
          </cell>
          <cell r="B5143" t="str">
            <v>一级科员</v>
          </cell>
          <cell r="C5143">
            <v>17206011</v>
          </cell>
          <cell r="D5143">
            <v>1</v>
          </cell>
          <cell r="E5143" t="str">
            <v>法律类</v>
          </cell>
          <cell r="F5143" t="str">
            <v>大学本科以上 </v>
          </cell>
          <cell r="G5143" t="str">
            <v>18周岁以上、35周岁以下</v>
          </cell>
        </row>
        <row r="5143">
          <cell r="K5143" t="str">
            <v>河南省</v>
          </cell>
          <cell r="L5143" t="str">
            <v>驻马店市</v>
          </cell>
        </row>
        <row r="5144">
          <cell r="A5144" t="str">
            <v>新蔡县市场监督管理局</v>
          </cell>
          <cell r="B5144" t="str">
            <v>一级科员</v>
          </cell>
          <cell r="C5144">
            <v>17206021</v>
          </cell>
          <cell r="D5144">
            <v>1</v>
          </cell>
          <cell r="E5144" t="str">
            <v>财会金融类</v>
          </cell>
          <cell r="F5144" t="str">
            <v>大学本科以上 </v>
          </cell>
          <cell r="G5144" t="str">
            <v>18周岁以上、35周岁以下</v>
          </cell>
        </row>
        <row r="5144">
          <cell r="K5144" t="str">
            <v>河南省</v>
          </cell>
          <cell r="L5144" t="str">
            <v>驻马店市</v>
          </cell>
        </row>
        <row r="5145">
          <cell r="A5145" t="str">
            <v>新蔡县扶贫开发办公室</v>
          </cell>
          <cell r="B5145" t="str">
            <v>一级科员</v>
          </cell>
          <cell r="C5145">
            <v>17207011</v>
          </cell>
          <cell r="D5145">
            <v>1</v>
          </cell>
          <cell r="E5145" t="str">
            <v>文秘类</v>
          </cell>
          <cell r="F5145" t="str">
            <v>大学本科以上 </v>
          </cell>
          <cell r="G5145" t="str">
            <v>18周岁以上、35周岁以下</v>
          </cell>
        </row>
        <row r="5145">
          <cell r="K5145" t="str">
            <v>河南省</v>
          </cell>
          <cell r="L5145" t="str">
            <v>驻马店市</v>
          </cell>
        </row>
        <row r="5146">
          <cell r="A5146" t="str">
            <v>新蔡县妇女联合会</v>
          </cell>
          <cell r="B5146" t="str">
            <v>一级科员</v>
          </cell>
          <cell r="C5146">
            <v>17208011</v>
          </cell>
          <cell r="D5146">
            <v>1</v>
          </cell>
          <cell r="E5146" t="str">
            <v>文秘类、法律类</v>
          </cell>
          <cell r="F5146" t="str">
            <v>大学本科以上 </v>
          </cell>
          <cell r="G5146" t="str">
            <v>18周岁以上、35周岁以下</v>
          </cell>
        </row>
        <row r="5146">
          <cell r="K5146" t="str">
            <v>河南省</v>
          </cell>
          <cell r="L5146" t="str">
            <v>驻马店市</v>
          </cell>
        </row>
        <row r="5147">
          <cell r="A5147" t="str">
            <v>共青团新蔡县委</v>
          </cell>
          <cell r="B5147" t="str">
            <v>一级科员</v>
          </cell>
          <cell r="C5147">
            <v>17209011</v>
          </cell>
          <cell r="D5147">
            <v>1</v>
          </cell>
          <cell r="E5147" t="str">
            <v>不限</v>
          </cell>
          <cell r="F5147" t="str">
            <v>大学本科以上 </v>
          </cell>
          <cell r="G5147" t="str">
            <v>18周岁以上、25周岁以下</v>
          </cell>
        </row>
        <row r="5147">
          <cell r="K5147" t="str">
            <v>河南省</v>
          </cell>
          <cell r="L5147" t="str">
            <v>驻马店市</v>
          </cell>
        </row>
        <row r="5148">
          <cell r="A5148" t="str">
            <v>新蔡县供销社(参照公务员法管理单位）</v>
          </cell>
          <cell r="B5148" t="str">
            <v>一级科员</v>
          </cell>
          <cell r="C5148">
            <v>17210011</v>
          </cell>
          <cell r="D5148">
            <v>2</v>
          </cell>
          <cell r="E5148" t="str">
            <v>工商管理类</v>
          </cell>
          <cell r="F5148" t="str">
            <v>大学本科以上 </v>
          </cell>
          <cell r="G5148" t="str">
            <v>18周岁以上、35周岁以下</v>
          </cell>
        </row>
        <row r="5148">
          <cell r="K5148" t="str">
            <v>河南省</v>
          </cell>
          <cell r="L5148" t="str">
            <v>驻马店市</v>
          </cell>
        </row>
        <row r="5149">
          <cell r="A5149" t="str">
            <v>中共新蔡县委党校(参照公务员法管理单位）</v>
          </cell>
          <cell r="B5149" t="str">
            <v>一级科员</v>
          </cell>
          <cell r="C5149">
            <v>17211011</v>
          </cell>
          <cell r="D5149">
            <v>1</v>
          </cell>
          <cell r="E5149" t="str">
            <v>文秘类</v>
          </cell>
          <cell r="F5149" t="str">
            <v>大学本科以上 </v>
          </cell>
          <cell r="G5149" t="str">
            <v>18周岁以上、35周岁以下</v>
          </cell>
        </row>
        <row r="5149">
          <cell r="K5149" t="str">
            <v>河南省</v>
          </cell>
          <cell r="L5149" t="str">
            <v>驻马店市</v>
          </cell>
        </row>
        <row r="5150">
          <cell r="A5150" t="str">
            <v>新蔡县国库支付中心(参照公务员法管理单位）</v>
          </cell>
          <cell r="B5150" t="str">
            <v>一级科员</v>
          </cell>
          <cell r="C5150">
            <v>17212011</v>
          </cell>
          <cell r="D5150">
            <v>3</v>
          </cell>
          <cell r="E5150" t="str">
            <v>财会金融类</v>
          </cell>
          <cell r="F5150" t="str">
            <v>大学本科以上 </v>
          </cell>
          <cell r="G5150" t="str">
            <v>18周岁以上、35周岁以下</v>
          </cell>
        </row>
        <row r="5150">
          <cell r="K5150" t="str">
            <v>河南省</v>
          </cell>
          <cell r="L5150" t="str">
            <v>驻马店市</v>
          </cell>
        </row>
        <row r="5151">
          <cell r="A5151" t="str">
            <v>新蔡县国库支付中心(参照公务员法管理单位）</v>
          </cell>
          <cell r="B5151" t="str">
            <v>一级科员</v>
          </cell>
          <cell r="C5151">
            <v>17212021</v>
          </cell>
          <cell r="D5151">
            <v>3</v>
          </cell>
          <cell r="E5151" t="str">
            <v>工商管理类</v>
          </cell>
          <cell r="F5151" t="str">
            <v>大学本科以上 </v>
          </cell>
          <cell r="G5151" t="str">
            <v>18周岁以上、35周岁以下</v>
          </cell>
        </row>
        <row r="5151">
          <cell r="K5151" t="str">
            <v>河南省</v>
          </cell>
          <cell r="L5151" t="str">
            <v>驻马店市</v>
          </cell>
        </row>
        <row r="5152">
          <cell r="A5152" t="str">
            <v>新蔡县老干部中心活动室(参照公务员法管理单位）</v>
          </cell>
          <cell r="B5152" t="str">
            <v>一级科员</v>
          </cell>
          <cell r="C5152">
            <v>17213011</v>
          </cell>
          <cell r="D5152">
            <v>2</v>
          </cell>
          <cell r="E5152" t="str">
            <v>不限</v>
          </cell>
          <cell r="F5152" t="str">
            <v>大学本科以上 </v>
          </cell>
          <cell r="G5152" t="str">
            <v>18周岁以上、35周岁以下</v>
          </cell>
        </row>
        <row r="5152">
          <cell r="K5152" t="str">
            <v>河南省</v>
          </cell>
          <cell r="L5152" t="str">
            <v>驻马店市</v>
          </cell>
        </row>
        <row r="5153">
          <cell r="A5153" t="str">
            <v>新蔡县古吕街道办事处</v>
          </cell>
          <cell r="B5153" t="str">
            <v>一级科员</v>
          </cell>
          <cell r="C5153">
            <v>17214011</v>
          </cell>
          <cell r="D5153">
            <v>1</v>
          </cell>
          <cell r="E5153" t="str">
            <v>不限</v>
          </cell>
          <cell r="F5153" t="str">
            <v>大学本科以上 </v>
          </cell>
          <cell r="G5153" t="str">
            <v>18周岁以上、35周岁以下</v>
          </cell>
        </row>
        <row r="5153">
          <cell r="K5153" t="str">
            <v>河南省</v>
          </cell>
          <cell r="L5153" t="str">
            <v>驻马店市</v>
          </cell>
        </row>
        <row r="5154">
          <cell r="A5154" t="str">
            <v>新蔡县今是街道办事处</v>
          </cell>
          <cell r="B5154" t="str">
            <v>一级科员</v>
          </cell>
          <cell r="C5154">
            <v>17215011</v>
          </cell>
          <cell r="D5154">
            <v>2</v>
          </cell>
          <cell r="E5154" t="str">
            <v>不限</v>
          </cell>
          <cell r="F5154" t="str">
            <v>大学本科以上 </v>
          </cell>
          <cell r="G5154" t="str">
            <v>18周岁以上、35周岁以下</v>
          </cell>
        </row>
        <row r="5154">
          <cell r="K5154" t="str">
            <v>河南省</v>
          </cell>
          <cell r="L5154" t="str">
            <v>驻马店市</v>
          </cell>
        </row>
        <row r="5155">
          <cell r="A5155" t="str">
            <v>新蔡县月亮湾街道办事处</v>
          </cell>
          <cell r="B5155" t="str">
            <v>一级科员</v>
          </cell>
          <cell r="C5155">
            <v>17216011</v>
          </cell>
          <cell r="D5155">
            <v>3</v>
          </cell>
          <cell r="E5155" t="str">
            <v>不限</v>
          </cell>
          <cell r="F5155" t="str">
            <v>大学本科以上 </v>
          </cell>
          <cell r="G5155" t="str">
            <v>18周岁以上、35周岁以下</v>
          </cell>
        </row>
        <row r="5155">
          <cell r="K5155" t="str">
            <v>河南省</v>
          </cell>
          <cell r="L5155" t="str">
            <v>驻马店市</v>
          </cell>
        </row>
        <row r="5156">
          <cell r="A5156" t="str">
            <v>新蔡县龙口镇人民政府</v>
          </cell>
          <cell r="B5156" t="str">
            <v>一级科员</v>
          </cell>
          <cell r="C5156">
            <v>17217012</v>
          </cell>
          <cell r="D5156">
            <v>1</v>
          </cell>
          <cell r="E5156" t="str">
            <v>不限</v>
          </cell>
          <cell r="F5156" t="str">
            <v>大学专科以上 </v>
          </cell>
          <cell r="G5156" t="str">
            <v>18周岁以上、35周岁以下</v>
          </cell>
        </row>
        <row r="5156">
          <cell r="K5156" t="str">
            <v>河南省</v>
          </cell>
          <cell r="L5156" t="str">
            <v>驻马店市</v>
          </cell>
        </row>
        <row r="5157">
          <cell r="A5157" t="str">
            <v>新蔡县弥陀寺乡人民政府</v>
          </cell>
          <cell r="B5157" t="str">
            <v>一级科员</v>
          </cell>
          <cell r="C5157">
            <v>17218012</v>
          </cell>
          <cell r="D5157">
            <v>1</v>
          </cell>
          <cell r="E5157" t="str">
            <v>不限</v>
          </cell>
          <cell r="F5157" t="str">
            <v>大学专科以上</v>
          </cell>
          <cell r="G5157" t="str">
            <v>18周岁以上、35周岁以下</v>
          </cell>
        </row>
        <row r="5157">
          <cell r="K5157" t="str">
            <v>河南省</v>
          </cell>
          <cell r="L5157" t="str">
            <v>驻马店市</v>
          </cell>
        </row>
        <row r="5158">
          <cell r="A5158" t="str">
            <v>新蔡县余店镇人民政府</v>
          </cell>
          <cell r="B5158" t="str">
            <v>一级科员</v>
          </cell>
          <cell r="C5158">
            <v>17219012</v>
          </cell>
          <cell r="D5158">
            <v>1</v>
          </cell>
          <cell r="E5158" t="str">
            <v>不限</v>
          </cell>
          <cell r="F5158" t="str">
            <v>大学专科以上</v>
          </cell>
          <cell r="G5158" t="str">
            <v>18周岁以上、35周岁以下</v>
          </cell>
        </row>
        <row r="5158">
          <cell r="I5158" t="str">
            <v>服务基层项目人员</v>
          </cell>
        </row>
        <row r="5158">
          <cell r="K5158" t="str">
            <v>河南省</v>
          </cell>
          <cell r="L5158" t="str">
            <v>驻马店市</v>
          </cell>
        </row>
        <row r="5159">
          <cell r="A5159" t="str">
            <v>正阳县纪委监委机关</v>
          </cell>
          <cell r="B5159" t="str">
            <v>一级科员</v>
          </cell>
          <cell r="C5159">
            <v>17220011</v>
          </cell>
          <cell r="D5159">
            <v>7</v>
          </cell>
          <cell r="E5159" t="str">
            <v>法律类</v>
          </cell>
          <cell r="F5159" t="str">
            <v>大学本科以上</v>
          </cell>
          <cell r="G5159" t="str">
            <v>18周岁以上、35周岁以下</v>
          </cell>
        </row>
        <row r="5159">
          <cell r="K5159" t="str">
            <v>河南省</v>
          </cell>
          <cell r="L5159" t="str">
            <v>驻马店市</v>
          </cell>
        </row>
        <row r="5160">
          <cell r="A5160" t="str">
            <v>正阳县纪委监委机关</v>
          </cell>
          <cell r="B5160" t="str">
            <v>一级科员</v>
          </cell>
          <cell r="C5160">
            <v>17220021</v>
          </cell>
          <cell r="D5160">
            <v>2</v>
          </cell>
          <cell r="E5160" t="str">
            <v>文秘类</v>
          </cell>
          <cell r="F5160" t="str">
            <v>大学本科以上</v>
          </cell>
          <cell r="G5160" t="str">
            <v>18周岁以上、35周岁以下</v>
          </cell>
        </row>
        <row r="5160">
          <cell r="K5160" t="str">
            <v>河南省</v>
          </cell>
          <cell r="L5160" t="str">
            <v>驻马店市</v>
          </cell>
        </row>
        <row r="5161">
          <cell r="A5161" t="str">
            <v>正阳县纪委监委机关</v>
          </cell>
          <cell r="B5161" t="str">
            <v>一级科员</v>
          </cell>
          <cell r="C5161">
            <v>17220031</v>
          </cell>
          <cell r="D5161">
            <v>3</v>
          </cell>
          <cell r="E5161" t="str">
            <v>财会金融类、工商管理类</v>
          </cell>
          <cell r="F5161" t="str">
            <v>大学本科以上</v>
          </cell>
          <cell r="G5161" t="str">
            <v>18周岁以上、35周岁以下</v>
          </cell>
        </row>
        <row r="5161">
          <cell r="K5161" t="str">
            <v>河南省</v>
          </cell>
          <cell r="L5161" t="str">
            <v>驻马店市</v>
          </cell>
        </row>
        <row r="5162">
          <cell r="A5162" t="str">
            <v>正阳县纪委监委机关</v>
          </cell>
          <cell r="B5162" t="str">
            <v>一级科员</v>
          </cell>
          <cell r="C5162">
            <v>17220041</v>
          </cell>
          <cell r="D5162">
            <v>3</v>
          </cell>
          <cell r="E5162" t="str">
            <v>计算机类</v>
          </cell>
          <cell r="F5162" t="str">
            <v>大学本科以上</v>
          </cell>
          <cell r="G5162" t="str">
            <v>18周岁以上、35周岁以下</v>
          </cell>
        </row>
        <row r="5162">
          <cell r="K5162" t="str">
            <v>河南省</v>
          </cell>
          <cell r="L5162" t="str">
            <v>驻马店市</v>
          </cell>
        </row>
        <row r="5163">
          <cell r="A5163" t="str">
            <v>中共正阳县委机构编制委员会办公室</v>
          </cell>
          <cell r="B5163" t="str">
            <v>一级科员</v>
          </cell>
          <cell r="C5163">
            <v>17221011</v>
          </cell>
          <cell r="D5163">
            <v>3</v>
          </cell>
          <cell r="E5163" t="str">
            <v>不限</v>
          </cell>
          <cell r="F5163" t="str">
            <v>大学本科以上</v>
          </cell>
          <cell r="G5163" t="str">
            <v>18周岁以上、35周岁以下</v>
          </cell>
        </row>
        <row r="5163">
          <cell r="K5163" t="str">
            <v>河南省</v>
          </cell>
          <cell r="L5163" t="str">
            <v>驻马店市</v>
          </cell>
        </row>
        <row r="5164">
          <cell r="A5164" t="str">
            <v>中共正阳县委老干部局</v>
          </cell>
          <cell r="B5164" t="str">
            <v>一级科员</v>
          </cell>
          <cell r="C5164">
            <v>17222011</v>
          </cell>
          <cell r="D5164">
            <v>2</v>
          </cell>
          <cell r="E5164" t="str">
            <v>文秘类</v>
          </cell>
          <cell r="F5164" t="str">
            <v>大学本科以上</v>
          </cell>
          <cell r="G5164" t="str">
            <v>18周岁以上、35周岁以下</v>
          </cell>
        </row>
        <row r="5164">
          <cell r="K5164" t="str">
            <v>河南省</v>
          </cell>
          <cell r="L5164" t="str">
            <v>驻马店市</v>
          </cell>
        </row>
        <row r="5165">
          <cell r="A5165" t="str">
            <v>正阳县人民法院</v>
          </cell>
          <cell r="B5165" t="str">
            <v>一级科员</v>
          </cell>
          <cell r="C5165">
            <v>17223011</v>
          </cell>
          <cell r="D5165">
            <v>1</v>
          </cell>
          <cell r="E5165" t="str">
            <v>法律类</v>
          </cell>
          <cell r="F5165" t="str">
            <v>大学本科以上</v>
          </cell>
          <cell r="G5165" t="str">
            <v>18周岁以上、35周岁以下</v>
          </cell>
        </row>
        <row r="5165">
          <cell r="K5165" t="str">
            <v>河南省</v>
          </cell>
          <cell r="L5165" t="str">
            <v>驻马店市</v>
          </cell>
        </row>
        <row r="5166">
          <cell r="A5166" t="str">
            <v>正阳县人民法院</v>
          </cell>
          <cell r="B5166" t="str">
            <v>一级科员</v>
          </cell>
          <cell r="C5166">
            <v>17223021</v>
          </cell>
          <cell r="D5166">
            <v>1</v>
          </cell>
          <cell r="E5166" t="str">
            <v>财会金融类</v>
          </cell>
          <cell r="F5166" t="str">
            <v>大学本科以上</v>
          </cell>
          <cell r="G5166" t="str">
            <v>18周岁以上、35周岁以下</v>
          </cell>
        </row>
        <row r="5166">
          <cell r="K5166" t="str">
            <v>河南省</v>
          </cell>
          <cell r="L5166" t="str">
            <v>驻马店市</v>
          </cell>
        </row>
        <row r="5167">
          <cell r="A5167" t="str">
            <v>正阳县人民检察院</v>
          </cell>
          <cell r="B5167" t="str">
            <v>一级科员</v>
          </cell>
          <cell r="C5167">
            <v>17224011</v>
          </cell>
          <cell r="D5167">
            <v>1</v>
          </cell>
          <cell r="E5167" t="str">
            <v>工商管理类</v>
          </cell>
          <cell r="F5167" t="str">
            <v>大学本科以上</v>
          </cell>
          <cell r="G5167" t="str">
            <v>18周岁以上、35周岁以下</v>
          </cell>
        </row>
        <row r="5167">
          <cell r="K5167" t="str">
            <v>河南省</v>
          </cell>
          <cell r="L5167" t="str">
            <v>驻马店市</v>
          </cell>
        </row>
        <row r="5168">
          <cell r="A5168" t="str">
            <v>正阳县人民检察院</v>
          </cell>
          <cell r="B5168" t="str">
            <v>一级科员</v>
          </cell>
          <cell r="C5168">
            <v>17224021</v>
          </cell>
          <cell r="D5168">
            <v>1</v>
          </cell>
          <cell r="E5168" t="str">
            <v>计算机类</v>
          </cell>
          <cell r="F5168" t="str">
            <v>大学本科以上</v>
          </cell>
          <cell r="G5168" t="str">
            <v>18周岁以上、35周岁以下</v>
          </cell>
        </row>
        <row r="5168">
          <cell r="K5168" t="str">
            <v>河南省</v>
          </cell>
          <cell r="L5168" t="str">
            <v>驻马店市</v>
          </cell>
        </row>
        <row r="5169">
          <cell r="A5169" t="str">
            <v>正阳县人力资源和社会保障局</v>
          </cell>
          <cell r="B5169" t="str">
            <v>一级科员</v>
          </cell>
          <cell r="C5169">
            <v>17225011</v>
          </cell>
          <cell r="D5169">
            <v>2</v>
          </cell>
          <cell r="E5169" t="str">
            <v>不限</v>
          </cell>
          <cell r="F5169" t="str">
            <v>大学本科以上</v>
          </cell>
          <cell r="G5169" t="str">
            <v>18周岁以上、35周岁以下</v>
          </cell>
        </row>
        <row r="5169">
          <cell r="K5169" t="str">
            <v>河南省</v>
          </cell>
          <cell r="L5169" t="str">
            <v>驻马店市</v>
          </cell>
        </row>
        <row r="5170">
          <cell r="A5170" t="str">
            <v>正阳县城市管理局</v>
          </cell>
          <cell r="B5170" t="str">
            <v>一级科员</v>
          </cell>
          <cell r="C5170">
            <v>17226011</v>
          </cell>
          <cell r="D5170">
            <v>1</v>
          </cell>
          <cell r="E5170" t="str">
            <v>法律类</v>
          </cell>
          <cell r="F5170" t="str">
            <v>大学本科以上</v>
          </cell>
          <cell r="G5170" t="str">
            <v>18周岁以上、35周岁以下</v>
          </cell>
        </row>
        <row r="5170">
          <cell r="K5170" t="str">
            <v>河南省</v>
          </cell>
          <cell r="L5170" t="str">
            <v>驻马店市</v>
          </cell>
        </row>
        <row r="5171">
          <cell r="A5171" t="str">
            <v>正阳县城市管理局</v>
          </cell>
          <cell r="B5171" t="str">
            <v>一级科员</v>
          </cell>
          <cell r="C5171">
            <v>17226021</v>
          </cell>
          <cell r="D5171">
            <v>1</v>
          </cell>
          <cell r="E5171" t="str">
            <v>文秘类</v>
          </cell>
          <cell r="F5171" t="str">
            <v>大学本科以上</v>
          </cell>
          <cell r="G5171" t="str">
            <v>18周岁以上、35周岁以下</v>
          </cell>
        </row>
        <row r="5171">
          <cell r="K5171" t="str">
            <v>河南省</v>
          </cell>
          <cell r="L5171" t="str">
            <v>驻马店市</v>
          </cell>
        </row>
        <row r="5172">
          <cell r="A5172" t="str">
            <v>正阳县市场监督管理局</v>
          </cell>
          <cell r="B5172" t="str">
            <v>一级科员</v>
          </cell>
          <cell r="C5172">
            <v>17227011</v>
          </cell>
          <cell r="D5172">
            <v>2</v>
          </cell>
          <cell r="E5172" t="str">
            <v>文秘类</v>
          </cell>
          <cell r="F5172" t="str">
            <v>大学本科以上</v>
          </cell>
          <cell r="G5172" t="str">
            <v>18周岁以上、35周岁以下</v>
          </cell>
        </row>
        <row r="5172">
          <cell r="K5172" t="str">
            <v>河南省</v>
          </cell>
          <cell r="L5172" t="str">
            <v>驻马店市</v>
          </cell>
        </row>
        <row r="5173">
          <cell r="A5173" t="str">
            <v>正阳县市场监督管理局</v>
          </cell>
          <cell r="B5173" t="str">
            <v>一级科员</v>
          </cell>
          <cell r="C5173">
            <v>17227021</v>
          </cell>
          <cell r="D5173">
            <v>2</v>
          </cell>
          <cell r="E5173" t="str">
            <v>法律类</v>
          </cell>
          <cell r="F5173" t="str">
            <v>大学本科以上</v>
          </cell>
          <cell r="G5173" t="str">
            <v>18周岁以上、35周岁以下</v>
          </cell>
        </row>
        <row r="5173">
          <cell r="K5173" t="str">
            <v>河南省</v>
          </cell>
          <cell r="L5173" t="str">
            <v>驻马店市</v>
          </cell>
        </row>
        <row r="5174">
          <cell r="A5174" t="str">
            <v>正阳县卫生健康体育委员会</v>
          </cell>
          <cell r="B5174" t="str">
            <v>一级科员</v>
          </cell>
          <cell r="C5174">
            <v>17228011</v>
          </cell>
          <cell r="D5174">
            <v>1</v>
          </cell>
          <cell r="E5174" t="str">
            <v>会计学</v>
          </cell>
          <cell r="F5174" t="str">
            <v>大学本科以上</v>
          </cell>
          <cell r="G5174" t="str">
            <v>18周岁以上、35周岁以下</v>
          </cell>
        </row>
        <row r="5174">
          <cell r="K5174" t="str">
            <v>河南省</v>
          </cell>
          <cell r="L5174" t="str">
            <v>驻马店市</v>
          </cell>
        </row>
        <row r="5175">
          <cell r="A5175" t="str">
            <v>正阳县卫生健康体育委员会</v>
          </cell>
          <cell r="B5175" t="str">
            <v>一级科员</v>
          </cell>
          <cell r="C5175">
            <v>17228021</v>
          </cell>
          <cell r="D5175">
            <v>1</v>
          </cell>
          <cell r="E5175" t="str">
            <v>医学类</v>
          </cell>
          <cell r="F5175" t="str">
            <v>大学本科以上</v>
          </cell>
          <cell r="G5175" t="str">
            <v>18周岁以上、35周岁以下</v>
          </cell>
        </row>
        <row r="5175">
          <cell r="K5175" t="str">
            <v>河南省</v>
          </cell>
          <cell r="L5175" t="str">
            <v>驻马店市</v>
          </cell>
        </row>
        <row r="5176">
          <cell r="A5176" t="str">
            <v>正阳县红十字会(参照公务员法管理单位）</v>
          </cell>
          <cell r="B5176" t="str">
            <v>一级科员</v>
          </cell>
          <cell r="C5176">
            <v>17229011</v>
          </cell>
          <cell r="D5176">
            <v>1</v>
          </cell>
          <cell r="E5176" t="str">
            <v>计算机科学与技术、网络工程</v>
          </cell>
          <cell r="F5176" t="str">
            <v>大学本科以上</v>
          </cell>
          <cell r="G5176" t="str">
            <v>18周岁以上、35周岁以下</v>
          </cell>
        </row>
        <row r="5176">
          <cell r="K5176" t="str">
            <v>河南省</v>
          </cell>
          <cell r="L5176" t="str">
            <v>驻马店市</v>
          </cell>
        </row>
        <row r="5177">
          <cell r="A5177" t="str">
            <v>正阳县劳动保障监察大队(参照公务员法管理单位）</v>
          </cell>
          <cell r="B5177" t="str">
            <v>一级科员</v>
          </cell>
          <cell r="C5177">
            <v>17230011</v>
          </cell>
          <cell r="D5177">
            <v>1</v>
          </cell>
          <cell r="E5177" t="str">
            <v>法律类</v>
          </cell>
          <cell r="F5177" t="str">
            <v>大学本科以上</v>
          </cell>
          <cell r="G5177" t="str">
            <v>18周岁以上、35周岁以下</v>
          </cell>
        </row>
        <row r="5177">
          <cell r="K5177" t="str">
            <v>河南省</v>
          </cell>
          <cell r="L5177" t="str">
            <v>驻马店市</v>
          </cell>
        </row>
        <row r="5178">
          <cell r="A5178" t="str">
            <v>正阳县慎水乡人民政府</v>
          </cell>
          <cell r="B5178" t="str">
            <v>一级科员</v>
          </cell>
          <cell r="C5178">
            <v>17231012</v>
          </cell>
          <cell r="D5178">
            <v>1</v>
          </cell>
          <cell r="E5178" t="str">
            <v>不限</v>
          </cell>
          <cell r="F5178" t="str">
            <v>大学专科以上</v>
          </cell>
          <cell r="G5178" t="str">
            <v>18周岁以上、35周岁以下</v>
          </cell>
        </row>
        <row r="5178">
          <cell r="K5178" t="str">
            <v>河南省</v>
          </cell>
          <cell r="L5178" t="str">
            <v>驻马店市</v>
          </cell>
        </row>
        <row r="5179">
          <cell r="A5179" t="str">
            <v>正阳县新阮店乡人民政府</v>
          </cell>
          <cell r="B5179" t="str">
            <v>一级科员</v>
          </cell>
          <cell r="C5179">
            <v>17232012</v>
          </cell>
          <cell r="D5179">
            <v>1</v>
          </cell>
          <cell r="E5179" t="str">
            <v>不限</v>
          </cell>
          <cell r="F5179" t="str">
            <v>大学专科以上</v>
          </cell>
          <cell r="G5179" t="str">
            <v>18周岁以上、35周岁以下</v>
          </cell>
        </row>
        <row r="5179">
          <cell r="K5179" t="str">
            <v>河南省</v>
          </cell>
          <cell r="L5179" t="str">
            <v>驻马店市</v>
          </cell>
        </row>
        <row r="5180">
          <cell r="A5180" t="str">
            <v>正阳县寒冻镇人民政府</v>
          </cell>
          <cell r="B5180" t="str">
            <v>一级科员</v>
          </cell>
          <cell r="C5180">
            <v>17233012</v>
          </cell>
          <cell r="D5180">
            <v>1</v>
          </cell>
          <cell r="E5180" t="str">
            <v>不限</v>
          </cell>
          <cell r="F5180" t="str">
            <v>大学专科以上</v>
          </cell>
          <cell r="G5180" t="str">
            <v>18周岁以上、35周岁以下</v>
          </cell>
        </row>
        <row r="5180">
          <cell r="K5180" t="str">
            <v>河南省</v>
          </cell>
          <cell r="L5180" t="str">
            <v>驻马店市</v>
          </cell>
        </row>
        <row r="5181">
          <cell r="A5181" t="str">
            <v>正阳县寒冻镇人民政府</v>
          </cell>
          <cell r="B5181" t="str">
            <v>一级科员</v>
          </cell>
          <cell r="C5181">
            <v>17233022</v>
          </cell>
          <cell r="D5181">
            <v>1</v>
          </cell>
          <cell r="E5181" t="str">
            <v>不限</v>
          </cell>
          <cell r="F5181" t="str">
            <v>大学专科以上</v>
          </cell>
          <cell r="G5181" t="str">
            <v>18周岁以上、35周岁以下</v>
          </cell>
        </row>
        <row r="5181">
          <cell r="I5181" t="str">
            <v>服务基层项目人员</v>
          </cell>
        </row>
        <row r="5181">
          <cell r="K5181" t="str">
            <v>河南省</v>
          </cell>
          <cell r="L5181" t="str">
            <v>驻马店市</v>
          </cell>
        </row>
        <row r="5182">
          <cell r="A5182" t="str">
            <v>正阳县油坊店乡人民政府</v>
          </cell>
          <cell r="B5182" t="str">
            <v>一级科员</v>
          </cell>
          <cell r="C5182">
            <v>17234012</v>
          </cell>
          <cell r="D5182">
            <v>1</v>
          </cell>
          <cell r="E5182" t="str">
            <v>不限</v>
          </cell>
          <cell r="F5182" t="str">
            <v>大学专科以上</v>
          </cell>
          <cell r="G5182" t="str">
            <v>18周岁以上、35周岁以下</v>
          </cell>
        </row>
        <row r="5182">
          <cell r="K5182" t="str">
            <v>河南省</v>
          </cell>
          <cell r="L5182" t="str">
            <v>驻马店市</v>
          </cell>
        </row>
        <row r="5183">
          <cell r="A5183" t="str">
            <v>正阳县汝南埠镇人民政府</v>
          </cell>
          <cell r="B5183" t="str">
            <v>一级科员</v>
          </cell>
          <cell r="C5183">
            <v>17235012</v>
          </cell>
          <cell r="D5183">
            <v>1</v>
          </cell>
          <cell r="E5183" t="str">
            <v>不限</v>
          </cell>
          <cell r="F5183" t="str">
            <v>大学专科以上</v>
          </cell>
          <cell r="G5183" t="str">
            <v>18周岁以上、35周岁以下</v>
          </cell>
        </row>
        <row r="5183">
          <cell r="K5183" t="str">
            <v>河南省</v>
          </cell>
          <cell r="L5183" t="str">
            <v>驻马店市</v>
          </cell>
        </row>
        <row r="5184">
          <cell r="A5184" t="str">
            <v>正阳县雷寨乡人民政府</v>
          </cell>
          <cell r="B5184" t="str">
            <v>一级科员</v>
          </cell>
          <cell r="C5184">
            <v>17236012</v>
          </cell>
          <cell r="D5184">
            <v>1</v>
          </cell>
          <cell r="E5184" t="str">
            <v>不限</v>
          </cell>
          <cell r="F5184" t="str">
            <v>大学专科以上</v>
          </cell>
          <cell r="G5184" t="str">
            <v>18周岁以上、35周岁以下</v>
          </cell>
        </row>
        <row r="5184">
          <cell r="K5184" t="str">
            <v>河南省</v>
          </cell>
          <cell r="L5184" t="str">
            <v>驻马店市</v>
          </cell>
        </row>
        <row r="5185">
          <cell r="A5185" t="str">
            <v>正阳县雷寨乡人民政府</v>
          </cell>
          <cell r="B5185" t="str">
            <v>一级科员</v>
          </cell>
          <cell r="C5185">
            <v>17236022</v>
          </cell>
          <cell r="D5185">
            <v>1</v>
          </cell>
          <cell r="E5185" t="str">
            <v>不限</v>
          </cell>
          <cell r="F5185" t="str">
            <v>大学专科以上</v>
          </cell>
          <cell r="G5185" t="str">
            <v>18周岁以上、35周岁以下</v>
          </cell>
        </row>
        <row r="5185">
          <cell r="I5185" t="str">
            <v>服务基层项目人员</v>
          </cell>
        </row>
        <row r="5185">
          <cell r="K5185" t="str">
            <v>河南省</v>
          </cell>
          <cell r="L5185" t="str">
            <v>驻马店市</v>
          </cell>
        </row>
        <row r="5186">
          <cell r="A5186" t="str">
            <v>正阳县大林镇人民政府</v>
          </cell>
          <cell r="B5186" t="str">
            <v>一级科员</v>
          </cell>
          <cell r="C5186">
            <v>17237012</v>
          </cell>
          <cell r="D5186">
            <v>1</v>
          </cell>
          <cell r="E5186" t="str">
            <v>不限</v>
          </cell>
          <cell r="F5186" t="str">
            <v>大学专科以上</v>
          </cell>
          <cell r="G5186" t="str">
            <v>18周岁以上、35周岁以下</v>
          </cell>
        </row>
        <row r="5186">
          <cell r="K5186" t="str">
            <v>河南省</v>
          </cell>
          <cell r="L5186" t="str">
            <v>驻马店市</v>
          </cell>
        </row>
        <row r="5187">
          <cell r="A5187" t="str">
            <v>正阳县大林镇人民政府</v>
          </cell>
          <cell r="B5187" t="str">
            <v>一级科员</v>
          </cell>
          <cell r="C5187">
            <v>17237022</v>
          </cell>
          <cell r="D5187">
            <v>1</v>
          </cell>
          <cell r="E5187" t="str">
            <v>不限</v>
          </cell>
          <cell r="F5187" t="str">
            <v>大学专科以上</v>
          </cell>
          <cell r="G5187" t="str">
            <v>18周岁以上、35周岁以下</v>
          </cell>
        </row>
        <row r="5187">
          <cell r="I5187" t="str">
            <v>服务基层项目人员</v>
          </cell>
        </row>
        <row r="5187">
          <cell r="K5187" t="str">
            <v>河南省</v>
          </cell>
          <cell r="L5187" t="str">
            <v>驻马店市</v>
          </cell>
        </row>
        <row r="5188">
          <cell r="A5188" t="str">
            <v>正阳县熊寨镇人民政府</v>
          </cell>
          <cell r="B5188" t="str">
            <v>一级科员</v>
          </cell>
          <cell r="C5188">
            <v>17238012</v>
          </cell>
          <cell r="D5188">
            <v>1</v>
          </cell>
          <cell r="E5188" t="str">
            <v>不限</v>
          </cell>
          <cell r="F5188" t="str">
            <v>大学专科以上</v>
          </cell>
          <cell r="G5188" t="str">
            <v>18周岁以上、35周岁以下</v>
          </cell>
        </row>
        <row r="5188">
          <cell r="K5188" t="str">
            <v>河南省</v>
          </cell>
          <cell r="L5188" t="str">
            <v>驻马店市</v>
          </cell>
        </row>
        <row r="5189">
          <cell r="A5189" t="str">
            <v>正阳县熊寨镇人民政府</v>
          </cell>
          <cell r="B5189" t="str">
            <v>一级科员</v>
          </cell>
          <cell r="C5189">
            <v>17238022</v>
          </cell>
          <cell r="D5189">
            <v>1</v>
          </cell>
          <cell r="E5189" t="str">
            <v>不限</v>
          </cell>
          <cell r="F5189" t="str">
            <v>大学专科以上</v>
          </cell>
          <cell r="G5189" t="str">
            <v>18周岁以上、35周岁以下</v>
          </cell>
        </row>
        <row r="5189">
          <cell r="I5189" t="str">
            <v>服务基层项目人员</v>
          </cell>
        </row>
        <row r="5189">
          <cell r="K5189" t="str">
            <v>河南省</v>
          </cell>
          <cell r="L5189" t="str">
            <v>驻马店市</v>
          </cell>
        </row>
        <row r="5190">
          <cell r="A5190" t="str">
            <v>确山县纪委监委机关</v>
          </cell>
          <cell r="B5190" t="str">
            <v>一级科员</v>
          </cell>
          <cell r="C5190">
            <v>17239011</v>
          </cell>
          <cell r="D5190">
            <v>2</v>
          </cell>
          <cell r="E5190" t="str">
            <v>文秘类</v>
          </cell>
          <cell r="F5190" t="str">
            <v>大学本科以上</v>
          </cell>
          <cell r="G5190" t="str">
            <v>18周岁以上、35周岁以下</v>
          </cell>
        </row>
        <row r="5190">
          <cell r="I5190" t="str">
            <v>中共党员</v>
          </cell>
        </row>
        <row r="5190">
          <cell r="K5190" t="str">
            <v>河南省</v>
          </cell>
          <cell r="L5190" t="str">
            <v>驻马店市</v>
          </cell>
        </row>
        <row r="5191">
          <cell r="A5191" t="str">
            <v>确山县纪委监委机关</v>
          </cell>
          <cell r="B5191" t="str">
            <v>一级科员</v>
          </cell>
          <cell r="C5191">
            <v>17239021</v>
          </cell>
          <cell r="D5191">
            <v>1</v>
          </cell>
          <cell r="E5191" t="str">
            <v>工商管理类</v>
          </cell>
          <cell r="F5191" t="str">
            <v>大学本科以上</v>
          </cell>
          <cell r="G5191" t="str">
            <v>18周岁以上、35周岁以下</v>
          </cell>
        </row>
        <row r="5191">
          <cell r="I5191" t="str">
            <v>中共党员</v>
          </cell>
        </row>
        <row r="5191">
          <cell r="K5191" t="str">
            <v>河南省</v>
          </cell>
          <cell r="L5191" t="str">
            <v>驻马店市</v>
          </cell>
        </row>
        <row r="5192">
          <cell r="A5192" t="str">
            <v>确山县纪委监委机关</v>
          </cell>
          <cell r="B5192" t="str">
            <v>一级科员</v>
          </cell>
          <cell r="C5192">
            <v>17239031</v>
          </cell>
          <cell r="D5192">
            <v>3</v>
          </cell>
          <cell r="E5192" t="str">
            <v>不限</v>
          </cell>
          <cell r="F5192" t="str">
            <v>大学本科以上</v>
          </cell>
          <cell r="G5192" t="str">
            <v>18周岁以上、35周岁以下</v>
          </cell>
        </row>
        <row r="5192">
          <cell r="I5192" t="str">
            <v>中共党员</v>
          </cell>
        </row>
        <row r="5192">
          <cell r="K5192" t="str">
            <v>河南省</v>
          </cell>
          <cell r="L5192" t="str">
            <v>驻马店市</v>
          </cell>
        </row>
        <row r="5193">
          <cell r="A5193" t="str">
            <v>确山县纪委监委派驻机构</v>
          </cell>
          <cell r="B5193" t="str">
            <v>一级科员</v>
          </cell>
          <cell r="C5193">
            <v>17240011</v>
          </cell>
          <cell r="D5193">
            <v>2</v>
          </cell>
          <cell r="E5193" t="str">
            <v>工商管理类</v>
          </cell>
          <cell r="F5193" t="str">
            <v>大学本科以上</v>
          </cell>
          <cell r="G5193" t="str">
            <v>18周岁以上、35周岁以下</v>
          </cell>
        </row>
        <row r="5193">
          <cell r="I5193" t="str">
            <v>中共党员</v>
          </cell>
        </row>
        <row r="5193">
          <cell r="K5193" t="str">
            <v>河南省</v>
          </cell>
          <cell r="L5193" t="str">
            <v>驻马店市</v>
          </cell>
        </row>
        <row r="5194">
          <cell r="A5194" t="str">
            <v>确山县纪委监委派驻机构</v>
          </cell>
          <cell r="B5194" t="str">
            <v>一级科员</v>
          </cell>
          <cell r="C5194">
            <v>17240021</v>
          </cell>
          <cell r="D5194">
            <v>3</v>
          </cell>
          <cell r="E5194" t="str">
            <v>法律类</v>
          </cell>
          <cell r="F5194" t="str">
            <v>大学本科以上</v>
          </cell>
          <cell r="G5194" t="str">
            <v>18周岁以上、35周岁以下</v>
          </cell>
        </row>
        <row r="5194">
          <cell r="I5194" t="str">
            <v>中共党员</v>
          </cell>
        </row>
        <row r="5194">
          <cell r="K5194" t="str">
            <v>河南省</v>
          </cell>
          <cell r="L5194" t="str">
            <v>驻马店市</v>
          </cell>
        </row>
        <row r="5195">
          <cell r="A5195" t="str">
            <v>确山县纪委监委派驻机构</v>
          </cell>
          <cell r="B5195" t="str">
            <v>一级科员</v>
          </cell>
          <cell r="C5195">
            <v>17240031</v>
          </cell>
          <cell r="D5195">
            <v>5</v>
          </cell>
          <cell r="E5195" t="str">
            <v>不限</v>
          </cell>
          <cell r="F5195" t="str">
            <v>大学本科以上</v>
          </cell>
          <cell r="G5195" t="str">
            <v>18周岁以上、35周岁以下</v>
          </cell>
        </row>
        <row r="5195">
          <cell r="I5195" t="str">
            <v>中共党员</v>
          </cell>
        </row>
        <row r="5195">
          <cell r="K5195" t="str">
            <v>河南省</v>
          </cell>
          <cell r="L5195" t="str">
            <v>驻马店市</v>
          </cell>
        </row>
        <row r="5196">
          <cell r="A5196" t="str">
            <v>确山县人民检察院</v>
          </cell>
          <cell r="B5196" t="str">
            <v>一级科员</v>
          </cell>
          <cell r="C5196">
            <v>17241011</v>
          </cell>
          <cell r="D5196">
            <v>4</v>
          </cell>
          <cell r="E5196" t="str">
            <v>法律类</v>
          </cell>
          <cell r="F5196" t="str">
            <v>大学本科以上</v>
          </cell>
          <cell r="G5196" t="str">
            <v>18周岁以上、35周岁以下</v>
          </cell>
        </row>
        <row r="5196">
          <cell r="K5196" t="str">
            <v>河南省</v>
          </cell>
          <cell r="L5196" t="str">
            <v>驻马店市</v>
          </cell>
        </row>
        <row r="5197">
          <cell r="A5197" t="str">
            <v>确山县人民检察院</v>
          </cell>
          <cell r="B5197" t="str">
            <v>一级科员</v>
          </cell>
          <cell r="C5197">
            <v>17241021</v>
          </cell>
          <cell r="D5197">
            <v>2</v>
          </cell>
          <cell r="E5197" t="str">
            <v>文秘类</v>
          </cell>
          <cell r="F5197" t="str">
            <v>大学本科以上</v>
          </cell>
          <cell r="G5197" t="str">
            <v>18周岁以上、35周岁以下</v>
          </cell>
        </row>
        <row r="5197">
          <cell r="K5197" t="str">
            <v>河南省</v>
          </cell>
          <cell r="L5197" t="str">
            <v>驻马店市</v>
          </cell>
        </row>
        <row r="5198">
          <cell r="A5198" t="str">
            <v>确山县人民法院</v>
          </cell>
          <cell r="B5198" t="str">
            <v>四级法官助理以下</v>
          </cell>
          <cell r="C5198">
            <v>17242011</v>
          </cell>
          <cell r="D5198">
            <v>2</v>
          </cell>
          <cell r="E5198" t="str">
            <v>法律类</v>
          </cell>
          <cell r="F5198" t="str">
            <v>普通高等院校大学本科以上、学士以上</v>
          </cell>
          <cell r="G5198" t="str">
            <v>18周岁以上、35周岁以下</v>
          </cell>
        </row>
        <row r="5198">
          <cell r="I5198" t="str">
            <v>取得《法律职业资格证书》A证、B证、C证</v>
          </cell>
        </row>
        <row r="5198">
          <cell r="K5198" t="str">
            <v>河南省</v>
          </cell>
          <cell r="L5198" t="str">
            <v>驻马店市</v>
          </cell>
        </row>
        <row r="5199">
          <cell r="A5199" t="str">
            <v>确山县人民法院</v>
          </cell>
          <cell r="B5199" t="str">
            <v>司法警察</v>
          </cell>
          <cell r="C5199">
            <v>17242021</v>
          </cell>
          <cell r="D5199">
            <v>1</v>
          </cell>
          <cell r="E5199" t="str">
            <v>法律类</v>
          </cell>
          <cell r="F5199" t="str">
            <v>大学本科以上</v>
          </cell>
          <cell r="G5199" t="str">
            <v>18周岁以上、35周岁以下</v>
          </cell>
        </row>
        <row r="5199">
          <cell r="K5199" t="str">
            <v>河南省</v>
          </cell>
          <cell r="L5199" t="str">
            <v>驻马店市</v>
          </cell>
        </row>
        <row r="5200">
          <cell r="A5200" t="str">
            <v>确山县人民法院</v>
          </cell>
          <cell r="B5200" t="str">
            <v>一级科员</v>
          </cell>
          <cell r="C5200">
            <v>17242031</v>
          </cell>
          <cell r="D5200">
            <v>1</v>
          </cell>
          <cell r="E5200" t="str">
            <v>政治思想教育</v>
          </cell>
          <cell r="F5200" t="str">
            <v>大学本科以上</v>
          </cell>
          <cell r="G5200" t="str">
            <v>18周岁以上、35周岁以下</v>
          </cell>
        </row>
        <row r="5200">
          <cell r="K5200" t="str">
            <v>河南省</v>
          </cell>
          <cell r="L5200" t="str">
            <v>驻马店市</v>
          </cell>
        </row>
        <row r="5201">
          <cell r="A5201" t="str">
            <v>中共泌阳县委办公室</v>
          </cell>
          <cell r="B5201" t="str">
            <v>一级科员</v>
          </cell>
          <cell r="C5201">
            <v>17243011</v>
          </cell>
          <cell r="D5201">
            <v>2</v>
          </cell>
          <cell r="E5201" t="str">
            <v>文秘类、公共管理类</v>
          </cell>
          <cell r="F5201" t="str">
            <v>大学本科以上</v>
          </cell>
          <cell r="G5201" t="str">
            <v>18周岁以上、35周岁以下</v>
          </cell>
        </row>
        <row r="5201">
          <cell r="I5201" t="str">
            <v>中共党员</v>
          </cell>
        </row>
        <row r="5201">
          <cell r="K5201" t="str">
            <v>河南省</v>
          </cell>
          <cell r="L5201" t="str">
            <v>驻马店市</v>
          </cell>
        </row>
        <row r="5202">
          <cell r="A5202" t="str">
            <v>中共泌阳县委办公室</v>
          </cell>
          <cell r="B5202" t="str">
            <v>四级主任科员</v>
          </cell>
          <cell r="C5202">
            <v>17243021</v>
          </cell>
          <cell r="D5202">
            <v>1</v>
          </cell>
          <cell r="E5202" t="str">
            <v>文秘类、公共管理类</v>
          </cell>
          <cell r="F5202" t="str">
            <v>硕士研究生以上</v>
          </cell>
          <cell r="G5202" t="str">
            <v>18周岁以上、35周岁以下</v>
          </cell>
        </row>
        <row r="5202">
          <cell r="I5202" t="str">
            <v>中共党员</v>
          </cell>
        </row>
        <row r="5202">
          <cell r="K5202" t="str">
            <v>河南省</v>
          </cell>
          <cell r="L5202" t="str">
            <v>驻马店市</v>
          </cell>
        </row>
        <row r="5203">
          <cell r="A5203" t="str">
            <v>泌阳县纪委监委派驻机构</v>
          </cell>
          <cell r="B5203" t="str">
            <v>一级科员</v>
          </cell>
          <cell r="C5203">
            <v>17244011</v>
          </cell>
          <cell r="D5203">
            <v>9</v>
          </cell>
          <cell r="E5203" t="str">
            <v>法律类、财会金融类、电子信息类</v>
          </cell>
          <cell r="F5203" t="str">
            <v>大学本科以上</v>
          </cell>
          <cell r="G5203" t="str">
            <v>18周岁以上、35周岁以下</v>
          </cell>
        </row>
        <row r="5203">
          <cell r="I5203" t="str">
            <v>中共党员</v>
          </cell>
        </row>
        <row r="5203">
          <cell r="K5203" t="str">
            <v>河南省</v>
          </cell>
          <cell r="L5203" t="str">
            <v>驻马店市</v>
          </cell>
        </row>
        <row r="5204">
          <cell r="A5204" t="str">
            <v>泌阳县纪委监委派驻机构</v>
          </cell>
          <cell r="B5204" t="str">
            <v>一级科员</v>
          </cell>
          <cell r="C5204">
            <v>17244021</v>
          </cell>
          <cell r="D5204">
            <v>1</v>
          </cell>
          <cell r="E5204" t="str">
            <v>心理学</v>
          </cell>
          <cell r="F5204" t="str">
            <v>大学本科以上</v>
          </cell>
          <cell r="G5204" t="str">
            <v>18周岁以上、35周岁以下</v>
          </cell>
        </row>
        <row r="5204">
          <cell r="I5204" t="str">
            <v>中共党员</v>
          </cell>
        </row>
        <row r="5204">
          <cell r="K5204" t="str">
            <v>河南省</v>
          </cell>
          <cell r="L5204" t="str">
            <v>驻马店市</v>
          </cell>
        </row>
        <row r="5205">
          <cell r="A5205" t="str">
            <v>泌阳县纪委监委派驻机构</v>
          </cell>
          <cell r="B5205" t="str">
            <v>一级科员</v>
          </cell>
          <cell r="C5205">
            <v>17244031</v>
          </cell>
          <cell r="D5205">
            <v>1</v>
          </cell>
          <cell r="E5205" t="str">
            <v>文秘类</v>
          </cell>
          <cell r="F5205" t="str">
            <v>大学本科以上</v>
          </cell>
          <cell r="G5205" t="str">
            <v>18周岁以上、35周岁以下</v>
          </cell>
        </row>
        <row r="5205">
          <cell r="I5205" t="str">
            <v>中共党员</v>
          </cell>
        </row>
        <row r="5205">
          <cell r="K5205" t="str">
            <v>河南省</v>
          </cell>
          <cell r="L5205" t="str">
            <v>驻马店市</v>
          </cell>
        </row>
        <row r="5206">
          <cell r="A5206" t="str">
            <v>泌阳县人民法院</v>
          </cell>
          <cell r="B5206" t="str">
            <v>一级科员</v>
          </cell>
          <cell r="C5206">
            <v>17245011</v>
          </cell>
          <cell r="D5206">
            <v>4</v>
          </cell>
          <cell r="E5206" t="str">
            <v>法律类</v>
          </cell>
          <cell r="F5206" t="str">
            <v>大学本科以上</v>
          </cell>
          <cell r="G5206" t="str">
            <v>18周岁以上、35周岁以下</v>
          </cell>
        </row>
        <row r="5206">
          <cell r="K5206" t="str">
            <v>河南省</v>
          </cell>
          <cell r="L5206" t="str">
            <v>驻马店市</v>
          </cell>
        </row>
        <row r="5207">
          <cell r="A5207" t="str">
            <v>泌阳县人民法院</v>
          </cell>
          <cell r="B5207" t="str">
            <v>一级科员</v>
          </cell>
          <cell r="C5207">
            <v>17245021</v>
          </cell>
          <cell r="D5207">
            <v>3</v>
          </cell>
          <cell r="E5207" t="str">
            <v>电子信息类</v>
          </cell>
          <cell r="F5207" t="str">
            <v>大学本科以上</v>
          </cell>
          <cell r="G5207" t="str">
            <v>18周岁以上、35周岁以下</v>
          </cell>
        </row>
        <row r="5207">
          <cell r="K5207" t="str">
            <v>河南省</v>
          </cell>
          <cell r="L5207" t="str">
            <v>驻马店市</v>
          </cell>
        </row>
        <row r="5208">
          <cell r="A5208" t="str">
            <v>泌阳县人民法院</v>
          </cell>
          <cell r="B5208" t="str">
            <v>一级科员</v>
          </cell>
          <cell r="C5208">
            <v>17245031</v>
          </cell>
          <cell r="D5208">
            <v>1</v>
          </cell>
          <cell r="E5208" t="str">
            <v>财会金融类</v>
          </cell>
          <cell r="F5208" t="str">
            <v>大学本科以上</v>
          </cell>
          <cell r="G5208" t="str">
            <v>18周岁以上、35周岁以下</v>
          </cell>
        </row>
        <row r="5208">
          <cell r="K5208" t="str">
            <v>河南省</v>
          </cell>
          <cell r="L5208" t="str">
            <v>驻马店市</v>
          </cell>
        </row>
        <row r="5209">
          <cell r="A5209" t="str">
            <v>泌阳县人民检察院</v>
          </cell>
          <cell r="B5209" t="str">
            <v>五级检察官助理</v>
          </cell>
          <cell r="C5209">
            <v>17246011</v>
          </cell>
          <cell r="D5209">
            <v>1</v>
          </cell>
          <cell r="E5209" t="str">
            <v>法律类</v>
          </cell>
          <cell r="F5209" t="str">
            <v>普通高等院校大学本科以上、学士以上</v>
          </cell>
          <cell r="G5209" t="str">
            <v>18周岁以上、35周岁以下</v>
          </cell>
        </row>
        <row r="5209">
          <cell r="I5209" t="str">
            <v>取得《法律职业资格证书》A证</v>
          </cell>
        </row>
        <row r="5209">
          <cell r="K5209" t="str">
            <v>河南省</v>
          </cell>
          <cell r="L5209" t="str">
            <v>驻马店市</v>
          </cell>
        </row>
        <row r="5210">
          <cell r="A5210" t="str">
            <v>泌阳县人民检察院</v>
          </cell>
          <cell r="B5210" t="str">
            <v>一级科员</v>
          </cell>
          <cell r="C5210">
            <v>17246021</v>
          </cell>
          <cell r="D5210">
            <v>1</v>
          </cell>
          <cell r="E5210" t="str">
            <v>计算机类</v>
          </cell>
          <cell r="F5210" t="str">
            <v>大学本科以上</v>
          </cell>
          <cell r="G5210" t="str">
            <v>18周岁以上、35周岁以下</v>
          </cell>
        </row>
        <row r="5210">
          <cell r="K5210" t="str">
            <v>河南省</v>
          </cell>
          <cell r="L5210" t="str">
            <v>驻马店市</v>
          </cell>
        </row>
        <row r="5211">
          <cell r="A5211" t="str">
            <v>泌阳县人民检察院</v>
          </cell>
          <cell r="B5211" t="str">
            <v>一级科员</v>
          </cell>
          <cell r="C5211">
            <v>17246031</v>
          </cell>
          <cell r="D5211">
            <v>1</v>
          </cell>
          <cell r="E5211" t="str">
            <v>文秘类、新闻传播类</v>
          </cell>
          <cell r="F5211" t="str">
            <v>大学本科以上</v>
          </cell>
          <cell r="G5211" t="str">
            <v>18周岁以上、35周岁以下</v>
          </cell>
        </row>
        <row r="5211">
          <cell r="K5211" t="str">
            <v>河南省</v>
          </cell>
          <cell r="L5211" t="str">
            <v>驻马店市</v>
          </cell>
        </row>
        <row r="5212">
          <cell r="A5212" t="str">
            <v>泌阳县统计局</v>
          </cell>
          <cell r="B5212" t="str">
            <v>一级科员</v>
          </cell>
          <cell r="C5212">
            <v>17247011</v>
          </cell>
          <cell r="D5212">
            <v>2</v>
          </cell>
          <cell r="E5212" t="str">
            <v>经济学类、财会金融类、计算机类</v>
          </cell>
          <cell r="F5212" t="str">
            <v>大学本科以上</v>
          </cell>
          <cell r="G5212" t="str">
            <v>18周岁以上、35周岁以下</v>
          </cell>
        </row>
        <row r="5212">
          <cell r="K5212" t="str">
            <v>河南省</v>
          </cell>
          <cell r="L5212" t="str">
            <v>驻马店市</v>
          </cell>
        </row>
        <row r="5213">
          <cell r="A5213" t="str">
            <v>泌阳县统计局</v>
          </cell>
          <cell r="B5213" t="str">
            <v>一级科员</v>
          </cell>
          <cell r="C5213">
            <v>17247021</v>
          </cell>
          <cell r="D5213">
            <v>1</v>
          </cell>
          <cell r="E5213" t="str">
            <v>文秘类</v>
          </cell>
          <cell r="F5213" t="str">
            <v>大学本科以上</v>
          </cell>
          <cell r="G5213" t="str">
            <v>18周岁以上、35周岁以下</v>
          </cell>
        </row>
        <row r="5213">
          <cell r="K5213" t="str">
            <v>河南省</v>
          </cell>
          <cell r="L5213" t="str">
            <v>驻马店市</v>
          </cell>
        </row>
        <row r="5214">
          <cell r="A5214" t="str">
            <v>泌阳县司法局</v>
          </cell>
          <cell r="B5214" t="str">
            <v>一级科员</v>
          </cell>
          <cell r="C5214">
            <v>17248011</v>
          </cell>
          <cell r="D5214">
            <v>1</v>
          </cell>
          <cell r="E5214" t="str">
            <v>法律类</v>
          </cell>
          <cell r="F5214" t="str">
            <v>大学本科以上</v>
          </cell>
          <cell r="G5214" t="str">
            <v>18周岁以上、35周岁以下</v>
          </cell>
        </row>
        <row r="5214">
          <cell r="K5214" t="str">
            <v>河南省</v>
          </cell>
          <cell r="L5214" t="str">
            <v>驻马店市</v>
          </cell>
        </row>
        <row r="5215">
          <cell r="A5215" t="str">
            <v>泌阳县财政局</v>
          </cell>
          <cell r="B5215" t="str">
            <v>一级科员</v>
          </cell>
          <cell r="C5215">
            <v>17249011</v>
          </cell>
          <cell r="D5215">
            <v>3</v>
          </cell>
          <cell r="E5215" t="str">
            <v>财会金融类</v>
          </cell>
          <cell r="F5215" t="str">
            <v>大学本科以上</v>
          </cell>
          <cell r="G5215" t="str">
            <v>18周岁以上、35周岁以下</v>
          </cell>
        </row>
        <row r="5215">
          <cell r="K5215" t="str">
            <v>河南省</v>
          </cell>
          <cell r="L5215" t="str">
            <v>驻马店市</v>
          </cell>
        </row>
        <row r="5216">
          <cell r="A5216" t="str">
            <v>泌阳县水利局</v>
          </cell>
          <cell r="B5216" t="str">
            <v>一级科员</v>
          </cell>
          <cell r="C5216">
            <v>17250011</v>
          </cell>
          <cell r="D5216">
            <v>1</v>
          </cell>
          <cell r="E5216" t="str">
            <v>水利类</v>
          </cell>
          <cell r="F5216" t="str">
            <v>大学本科以上</v>
          </cell>
          <cell r="G5216" t="str">
            <v>18周岁以上、35周岁以下</v>
          </cell>
        </row>
        <row r="5216">
          <cell r="K5216" t="str">
            <v>河南省</v>
          </cell>
          <cell r="L5216" t="str">
            <v>驻马店市</v>
          </cell>
        </row>
        <row r="5217">
          <cell r="A5217" t="str">
            <v>驻马店市公安局基层一线单位</v>
          </cell>
          <cell r="B5217" t="str">
            <v>执法勤务类二级警长以下</v>
          </cell>
          <cell r="C5217">
            <v>17251013</v>
          </cell>
          <cell r="D5217">
            <v>2</v>
          </cell>
          <cell r="E5217" t="str">
            <v>法律类</v>
          </cell>
          <cell r="F5217" t="str">
            <v>大学本科以上</v>
          </cell>
          <cell r="G5217" t="str">
            <v>18周岁以上、30周岁以下，应届硕士、博士研究生（非在职）为35周岁以下</v>
          </cell>
        </row>
        <row r="5217">
          <cell r="I5217" t="str">
            <v>男性</v>
          </cell>
        </row>
        <row r="5217">
          <cell r="K5217" t="str">
            <v>河南省</v>
          </cell>
          <cell r="L5217" t="str">
            <v>驻马店市</v>
          </cell>
        </row>
        <row r="5218">
          <cell r="A5218" t="str">
            <v>驻马店市公安局基层一线单位</v>
          </cell>
          <cell r="B5218" t="str">
            <v>执法勤务类二级警长以下</v>
          </cell>
          <cell r="C5218">
            <v>17251023</v>
          </cell>
          <cell r="D5218">
            <v>2</v>
          </cell>
          <cell r="E5218" t="str">
            <v>电子信息类、计算机类</v>
          </cell>
          <cell r="F5218" t="str">
            <v>大学本科以上</v>
          </cell>
          <cell r="G5218" t="str">
            <v>18周岁以上、30周岁以下，应届硕士、博士研究生（非在职）为35周岁以下</v>
          </cell>
        </row>
        <row r="5218">
          <cell r="I5218" t="str">
            <v>男性</v>
          </cell>
        </row>
        <row r="5218">
          <cell r="K5218" t="str">
            <v>河南省</v>
          </cell>
          <cell r="L5218" t="str">
            <v>驻马店市</v>
          </cell>
        </row>
        <row r="5219">
          <cell r="A5219" t="str">
            <v>驻马店市公安局基层一线单位</v>
          </cell>
          <cell r="B5219" t="str">
            <v>执法勤务类二级警长以下</v>
          </cell>
          <cell r="C5219">
            <v>17251033</v>
          </cell>
          <cell r="D5219">
            <v>2</v>
          </cell>
          <cell r="E5219" t="str">
            <v>体育学类</v>
          </cell>
          <cell r="F5219" t="str">
            <v>大学本科以上</v>
          </cell>
          <cell r="G5219" t="str">
            <v>18周岁以上、30周岁以下，应届硕士、博士研究生（非在职）为35周岁以下</v>
          </cell>
        </row>
        <row r="5219">
          <cell r="I5219" t="str">
            <v>男性</v>
          </cell>
        </row>
        <row r="5219">
          <cell r="K5219" t="str">
            <v>河南省</v>
          </cell>
          <cell r="L5219" t="str">
            <v>驻马店市</v>
          </cell>
        </row>
        <row r="5220">
          <cell r="A5220" t="str">
            <v>驻马店市公安局基层一线单位</v>
          </cell>
          <cell r="B5220" t="str">
            <v>执法勤务类二级警长以下</v>
          </cell>
          <cell r="C5220">
            <v>17251043</v>
          </cell>
          <cell r="D5220">
            <v>2</v>
          </cell>
          <cell r="E5220" t="str">
            <v>新闻传播学类</v>
          </cell>
          <cell r="F5220" t="str">
            <v>大学本科以上</v>
          </cell>
          <cell r="G5220" t="str">
            <v>18周岁以上、30周岁以下，应届硕士、博士研究生（非在职）为35周岁以下</v>
          </cell>
        </row>
        <row r="5220">
          <cell r="K5220" t="str">
            <v>河南省</v>
          </cell>
          <cell r="L5220" t="str">
            <v>驻马店市</v>
          </cell>
        </row>
        <row r="5221">
          <cell r="A5221" t="str">
            <v>驻马店市公安局基层一线单位</v>
          </cell>
          <cell r="B5221" t="str">
            <v>执法勤务类二级警长以下</v>
          </cell>
          <cell r="C5221">
            <v>17251053</v>
          </cell>
          <cell r="D5221">
            <v>2</v>
          </cell>
          <cell r="E5221" t="str">
            <v>财会金融类、公安类</v>
          </cell>
          <cell r="F5221" t="str">
            <v>大学本科以上</v>
          </cell>
          <cell r="G5221" t="str">
            <v>18周岁以上、30周岁以下，应届硕士、博士研究生（非在职）为35周岁以下</v>
          </cell>
        </row>
        <row r="5221">
          <cell r="K5221" t="str">
            <v>河南省</v>
          </cell>
          <cell r="L5221" t="str">
            <v>驻马店市</v>
          </cell>
        </row>
        <row r="5222">
          <cell r="A5222" t="str">
            <v>汝南县公安局</v>
          </cell>
          <cell r="B5222" t="str">
            <v>警务技术类二级主管以下（法医）</v>
          </cell>
          <cell r="C5222">
            <v>17252013</v>
          </cell>
          <cell r="D5222">
            <v>1</v>
          </cell>
          <cell r="E5222" t="str">
            <v>法医学、临床医学、基础医学、医学影像学、放射医学、中西医临床医学</v>
          </cell>
          <cell r="F5222" t="str">
            <v>大学专科以上</v>
          </cell>
          <cell r="G5222" t="str">
            <v>18周岁以上、35周岁以下</v>
          </cell>
        </row>
        <row r="5222">
          <cell r="K5222" t="str">
            <v>河南省</v>
          </cell>
          <cell r="L5222" t="str">
            <v>驻马店市</v>
          </cell>
        </row>
        <row r="5223">
          <cell r="A5223" t="str">
            <v>汝南县公安局</v>
          </cell>
          <cell r="B5223" t="str">
            <v>执法勤务类二级警长以下</v>
          </cell>
          <cell r="C5223">
            <v>17252023</v>
          </cell>
          <cell r="D5223">
            <v>1</v>
          </cell>
          <cell r="E5223" t="str">
            <v>文秘类、公安类</v>
          </cell>
          <cell r="F5223" t="str">
            <v>大学专科以上</v>
          </cell>
          <cell r="G5223" t="str">
            <v>18周岁以上、30周岁以下，应届硕士、博士研究生（非在职）为35周岁以下</v>
          </cell>
        </row>
        <row r="5223">
          <cell r="K5223" t="str">
            <v>河南省</v>
          </cell>
          <cell r="L5223" t="str">
            <v>驻马店市</v>
          </cell>
        </row>
        <row r="5224">
          <cell r="A5224" t="str">
            <v>汝南县公安局</v>
          </cell>
          <cell r="B5224" t="str">
            <v>执法勤务类二级警长以下</v>
          </cell>
          <cell r="C5224">
            <v>17252033</v>
          </cell>
          <cell r="D5224">
            <v>2</v>
          </cell>
          <cell r="E5224" t="str">
            <v>新闻传播学类</v>
          </cell>
          <cell r="F5224" t="str">
            <v>大学本科以上</v>
          </cell>
          <cell r="G5224" t="str">
            <v>18周岁以上、30周岁以下，应届硕士、博士研究生（非在职）为35周岁以下</v>
          </cell>
        </row>
        <row r="5224">
          <cell r="K5224" t="str">
            <v>河南省</v>
          </cell>
          <cell r="L5224" t="str">
            <v>驻马店市</v>
          </cell>
        </row>
        <row r="5225">
          <cell r="A5225" t="str">
            <v>汝南县公安局</v>
          </cell>
          <cell r="B5225" t="str">
            <v>执法勤务类二级警长以下</v>
          </cell>
          <cell r="C5225">
            <v>17252043</v>
          </cell>
          <cell r="D5225">
            <v>3</v>
          </cell>
          <cell r="E5225" t="str">
            <v>法律类、新闻传播学类</v>
          </cell>
          <cell r="F5225" t="str">
            <v>大学专科以上</v>
          </cell>
          <cell r="G5225" t="str">
            <v>18周岁以上、30周岁以下，应届硕士、博士研究生（非在职）为35周岁以下</v>
          </cell>
        </row>
        <row r="5225">
          <cell r="I5225" t="str">
            <v>男性</v>
          </cell>
        </row>
        <row r="5225">
          <cell r="K5225" t="str">
            <v>河南省</v>
          </cell>
          <cell r="L5225" t="str">
            <v>驻马店市</v>
          </cell>
        </row>
        <row r="5226">
          <cell r="A5226" t="str">
            <v>汝南县公安局</v>
          </cell>
          <cell r="B5226" t="str">
            <v>执法勤务类二级警长以下</v>
          </cell>
          <cell r="C5226">
            <v>17252053</v>
          </cell>
          <cell r="D5226">
            <v>4</v>
          </cell>
          <cell r="E5226" t="str">
            <v>计算机类、电子信息类、工学类</v>
          </cell>
          <cell r="F5226" t="str">
            <v>大学专科以上</v>
          </cell>
          <cell r="G5226" t="str">
            <v>18周岁以上、30周岁以下，应届硕士、博士研究生（非在职）为35周岁以下</v>
          </cell>
        </row>
        <row r="5226">
          <cell r="I5226" t="str">
            <v>男性</v>
          </cell>
        </row>
        <row r="5226">
          <cell r="K5226" t="str">
            <v>河南省</v>
          </cell>
          <cell r="L5226" t="str">
            <v>驻马店市</v>
          </cell>
        </row>
        <row r="5227">
          <cell r="A5227" t="str">
            <v>汝南县公安局</v>
          </cell>
          <cell r="B5227" t="str">
            <v>执法勤务类二级警长以下（特警）</v>
          </cell>
          <cell r="C5227">
            <v>17252063</v>
          </cell>
          <cell r="D5227">
            <v>2</v>
          </cell>
          <cell r="E5227" t="str">
            <v>体育学类</v>
          </cell>
          <cell r="F5227" t="str">
            <v>大学本科以上</v>
          </cell>
          <cell r="G5227" t="str">
            <v>18周岁以上、25周岁以下</v>
          </cell>
        </row>
        <row r="5227">
          <cell r="I5227" t="str">
            <v>男性</v>
          </cell>
        </row>
        <row r="5227">
          <cell r="K5227" t="str">
            <v>河南省</v>
          </cell>
          <cell r="L5227" t="str">
            <v>驻马店市</v>
          </cell>
        </row>
        <row r="5228">
          <cell r="A5228" t="str">
            <v>汝南县公安局</v>
          </cell>
          <cell r="B5228" t="str">
            <v>执法勤务类二级警长以下</v>
          </cell>
          <cell r="C5228">
            <v>17252073</v>
          </cell>
          <cell r="D5228">
            <v>2</v>
          </cell>
          <cell r="E5228" t="str">
            <v>建筑学、建筑工程技术、建筑工程管理</v>
          </cell>
          <cell r="F5228" t="str">
            <v>大学专科以上</v>
          </cell>
          <cell r="G5228" t="str">
            <v>18周岁以上、30周岁以下，应届硕士、博士研究生（非在职）为35周岁以下</v>
          </cell>
        </row>
        <row r="5228">
          <cell r="I5228" t="str">
            <v>男性</v>
          </cell>
        </row>
        <row r="5228">
          <cell r="K5228" t="str">
            <v>河南省</v>
          </cell>
          <cell r="L5228" t="str">
            <v>驻马店市</v>
          </cell>
        </row>
        <row r="5229">
          <cell r="A5229" t="str">
            <v>汝南县公安局</v>
          </cell>
          <cell r="B5229" t="str">
            <v>执法勤务类二级警长以下</v>
          </cell>
          <cell r="C5229">
            <v>17252083</v>
          </cell>
          <cell r="D5229">
            <v>6</v>
          </cell>
          <cell r="E5229" t="str">
            <v>不限</v>
          </cell>
          <cell r="F5229" t="str">
            <v>大学专科以上</v>
          </cell>
          <cell r="G5229" t="str">
            <v>18周岁以上、30周岁以下，应届硕士、博士研究生（非在职）为35周岁以下</v>
          </cell>
        </row>
        <row r="5229">
          <cell r="I5229" t="str">
            <v>男性</v>
          </cell>
        </row>
        <row r="5229">
          <cell r="K5229" t="str">
            <v>河南省</v>
          </cell>
          <cell r="L5229" t="str">
            <v>驻马店市</v>
          </cell>
        </row>
        <row r="5230">
          <cell r="A5230" t="str">
            <v>汝南县公安局</v>
          </cell>
          <cell r="B5230" t="str">
            <v>警务技术类二级主管以下</v>
          </cell>
          <cell r="C5230">
            <v>17252093</v>
          </cell>
          <cell r="D5230">
            <v>2</v>
          </cell>
          <cell r="E5230" t="str">
            <v>计算机类</v>
          </cell>
          <cell r="F5230" t="str">
            <v>大学专科以上</v>
          </cell>
          <cell r="G5230" t="str">
            <v>18周岁以上、30周岁以下，应届硕士、博士研究生（非在职）为35周岁以下</v>
          </cell>
        </row>
        <row r="5230">
          <cell r="K5230" t="str">
            <v>河南省</v>
          </cell>
          <cell r="L5230" t="str">
            <v>驻马店市</v>
          </cell>
        </row>
        <row r="5231">
          <cell r="A5231" t="str">
            <v>新蔡县公安局</v>
          </cell>
          <cell r="B5231" t="str">
            <v>执法勤务类二级警长以下</v>
          </cell>
          <cell r="C5231">
            <v>17253013</v>
          </cell>
          <cell r="D5231">
            <v>6</v>
          </cell>
          <cell r="E5231" t="str">
            <v>不限</v>
          </cell>
          <cell r="F5231" t="str">
            <v>大学本科以上</v>
          </cell>
          <cell r="G5231" t="str">
            <v>18周岁以上、30周岁以下，应届硕士、博士研究生（非在职）为35周岁以下</v>
          </cell>
        </row>
        <row r="5231">
          <cell r="I5231" t="str">
            <v>男性</v>
          </cell>
        </row>
        <row r="5231">
          <cell r="K5231" t="str">
            <v>河南省</v>
          </cell>
          <cell r="L5231" t="str">
            <v>驻马店市</v>
          </cell>
        </row>
        <row r="5232">
          <cell r="A5232" t="str">
            <v>新蔡县公安局</v>
          </cell>
          <cell r="B5232" t="str">
            <v>执法勤务类二级警长以下</v>
          </cell>
          <cell r="C5232">
            <v>17253023</v>
          </cell>
          <cell r="D5232">
            <v>1</v>
          </cell>
          <cell r="E5232" t="str">
            <v>建筑学、建筑工程技术、建筑工程管理</v>
          </cell>
          <cell r="F5232" t="str">
            <v>大学专科以上</v>
          </cell>
          <cell r="G5232" t="str">
            <v>18周岁以上、30周岁以下，应届硕士、博士研究生（非在职）为35周岁以下</v>
          </cell>
        </row>
        <row r="5232">
          <cell r="I5232" t="str">
            <v>男性</v>
          </cell>
        </row>
        <row r="5232">
          <cell r="K5232" t="str">
            <v>河南省</v>
          </cell>
          <cell r="L5232" t="str">
            <v>驻马店市</v>
          </cell>
        </row>
        <row r="5233">
          <cell r="A5233" t="str">
            <v>新蔡县公安局</v>
          </cell>
          <cell r="B5233" t="str">
            <v>警务技术类二级主管以下</v>
          </cell>
          <cell r="C5233">
            <v>17253033</v>
          </cell>
          <cell r="D5233">
            <v>2</v>
          </cell>
          <cell r="E5233" t="str">
            <v>计算机类</v>
          </cell>
          <cell r="F5233" t="str">
            <v>大学专科以上</v>
          </cell>
          <cell r="G5233" t="str">
            <v>18周岁以上、30周岁以下，应届硕士、博士研究生（非在职）为35周岁以下</v>
          </cell>
        </row>
        <row r="5233">
          <cell r="K5233" t="str">
            <v>河南省</v>
          </cell>
          <cell r="L5233" t="str">
            <v>驻马店市</v>
          </cell>
        </row>
        <row r="5234">
          <cell r="A5234" t="str">
            <v>西平县公安局</v>
          </cell>
          <cell r="B5234" t="str">
            <v>执法勤务类二级警长以下</v>
          </cell>
          <cell r="C5234">
            <v>17254013</v>
          </cell>
          <cell r="D5234">
            <v>1</v>
          </cell>
          <cell r="E5234" t="str">
            <v>文秘类、新闻传播学类、法律类</v>
          </cell>
          <cell r="F5234" t="str">
            <v>大学本科以上</v>
          </cell>
          <cell r="G5234" t="str">
            <v>18周岁以上、30周岁以下，应届硕士、博士研究生（非在职）为35周岁以下</v>
          </cell>
        </row>
        <row r="5234">
          <cell r="K5234" t="str">
            <v>河南省</v>
          </cell>
          <cell r="L5234" t="str">
            <v>驻马店市</v>
          </cell>
        </row>
        <row r="5235">
          <cell r="A5235" t="str">
            <v>西平县公安局</v>
          </cell>
          <cell r="B5235" t="str">
            <v>执法勤务类二级警长以下</v>
          </cell>
          <cell r="C5235">
            <v>17254023</v>
          </cell>
          <cell r="D5235">
            <v>1</v>
          </cell>
          <cell r="E5235" t="str">
            <v>财会金融类、经济学类</v>
          </cell>
          <cell r="F5235" t="str">
            <v>大学本科以上</v>
          </cell>
          <cell r="G5235" t="str">
            <v>18周岁以上、30周岁以下，应届硕士、博士研究生（非在职）为35周岁以下</v>
          </cell>
        </row>
        <row r="5235">
          <cell r="K5235" t="str">
            <v>河南省</v>
          </cell>
          <cell r="L5235" t="str">
            <v>驻马店市</v>
          </cell>
        </row>
        <row r="5236">
          <cell r="A5236" t="str">
            <v>西平县公安局</v>
          </cell>
          <cell r="B5236" t="str">
            <v>执法勤务类二级警长以下</v>
          </cell>
          <cell r="C5236">
            <v>17254033</v>
          </cell>
          <cell r="D5236">
            <v>1</v>
          </cell>
          <cell r="E5236" t="str">
            <v>计算机类、电子信息类</v>
          </cell>
          <cell r="F5236" t="str">
            <v>大学本科以上</v>
          </cell>
          <cell r="G5236" t="str">
            <v>18周岁以上、30周岁以下，应届硕士、博士研究生（非在职）为35周岁以下</v>
          </cell>
        </row>
        <row r="5236">
          <cell r="I5236" t="str">
            <v>男性</v>
          </cell>
        </row>
        <row r="5236">
          <cell r="K5236" t="str">
            <v>河南省</v>
          </cell>
          <cell r="L5236" t="str">
            <v>驻马店市</v>
          </cell>
        </row>
        <row r="5237">
          <cell r="A5237" t="str">
            <v>上蔡县公安局</v>
          </cell>
          <cell r="B5237" t="str">
            <v>执法勤务类二级警长以下</v>
          </cell>
          <cell r="C5237">
            <v>17255013</v>
          </cell>
          <cell r="D5237">
            <v>1</v>
          </cell>
          <cell r="E5237" t="str">
            <v>网络工程、数字媒体技术、智能科学与技术</v>
          </cell>
          <cell r="F5237" t="str">
            <v>大学本科以上</v>
          </cell>
          <cell r="G5237" t="str">
            <v>18周岁以上、30周岁以下，应届硕士、博士研究生（非在职）为35周岁以下</v>
          </cell>
        </row>
        <row r="5237">
          <cell r="K5237" t="str">
            <v>河南省</v>
          </cell>
          <cell r="L5237" t="str">
            <v>驻马店市</v>
          </cell>
        </row>
        <row r="5238">
          <cell r="A5238" t="str">
            <v>上蔡县公安局</v>
          </cell>
          <cell r="B5238" t="str">
            <v>执法勤务类二级警长以下</v>
          </cell>
          <cell r="C5238">
            <v>17255023</v>
          </cell>
          <cell r="D5238">
            <v>2</v>
          </cell>
          <cell r="E5238" t="str">
            <v>法律类、理学类、工学类、机械类</v>
          </cell>
          <cell r="F5238" t="str">
            <v>大学专科以上</v>
          </cell>
          <cell r="G5238" t="str">
            <v>18周岁以上、30周岁以下，应届硕士、博士研究生（非在职）为35周岁以下</v>
          </cell>
        </row>
        <row r="5238">
          <cell r="I5238" t="str">
            <v>男性</v>
          </cell>
        </row>
        <row r="5238">
          <cell r="K5238" t="str">
            <v>河南省</v>
          </cell>
          <cell r="L5238" t="str">
            <v>驻马店市</v>
          </cell>
        </row>
        <row r="5239">
          <cell r="A5239" t="str">
            <v>上蔡县公安局</v>
          </cell>
          <cell r="B5239" t="str">
            <v>执法勤务类二级警长以下</v>
          </cell>
          <cell r="C5239">
            <v>17255033</v>
          </cell>
          <cell r="D5239">
            <v>5</v>
          </cell>
          <cell r="E5239" t="str">
            <v>不限</v>
          </cell>
          <cell r="F5239" t="str">
            <v>大学专科以上</v>
          </cell>
          <cell r="G5239" t="str">
            <v>18周岁以上、30周岁以下，应届硕士、博士研究生（非在职）为35周岁以下</v>
          </cell>
        </row>
        <row r="5239">
          <cell r="I5239" t="str">
            <v>男性</v>
          </cell>
        </row>
        <row r="5239">
          <cell r="K5239" t="str">
            <v>河南省</v>
          </cell>
          <cell r="L5239" t="str">
            <v>驻马店市</v>
          </cell>
        </row>
        <row r="5240">
          <cell r="A5240" t="str">
            <v>上蔡县公安局</v>
          </cell>
          <cell r="B5240" t="str">
            <v>执法勤务类二级警长以下（特警）</v>
          </cell>
          <cell r="C5240">
            <v>17255043</v>
          </cell>
          <cell r="D5240">
            <v>1</v>
          </cell>
          <cell r="E5240" t="str">
            <v>体育学类</v>
          </cell>
          <cell r="F5240" t="str">
            <v>大学本科以上</v>
          </cell>
          <cell r="G5240" t="str">
            <v>18周岁以上、25周岁以下</v>
          </cell>
        </row>
        <row r="5240">
          <cell r="I5240" t="str">
            <v>男性</v>
          </cell>
        </row>
        <row r="5240">
          <cell r="K5240" t="str">
            <v>河南省</v>
          </cell>
          <cell r="L5240" t="str">
            <v>驻马店市</v>
          </cell>
        </row>
        <row r="5241">
          <cell r="A5241" t="str">
            <v>上蔡县公安局</v>
          </cell>
          <cell r="B5241" t="str">
            <v>警务技术类二级主管以下</v>
          </cell>
          <cell r="C5241">
            <v>17255053</v>
          </cell>
          <cell r="D5241">
            <v>2</v>
          </cell>
          <cell r="E5241" t="str">
            <v>计算机类</v>
          </cell>
          <cell r="F5241" t="str">
            <v>大学专科以上</v>
          </cell>
          <cell r="G5241" t="str">
            <v>18周岁以上、30周岁以下，应届硕士、博士研究生（非在职）为35周岁以下</v>
          </cell>
        </row>
        <row r="5241">
          <cell r="K5241" t="str">
            <v>河南省</v>
          </cell>
          <cell r="L5241" t="str">
            <v>驻马店市</v>
          </cell>
        </row>
        <row r="5242">
          <cell r="A5242" t="str">
            <v>遂平县公安局</v>
          </cell>
          <cell r="B5242" t="str">
            <v>执法勤务类二级警长以下</v>
          </cell>
          <cell r="C5242">
            <v>17256013</v>
          </cell>
          <cell r="D5242">
            <v>3</v>
          </cell>
          <cell r="E5242" t="str">
            <v>法律类、计算机类</v>
          </cell>
          <cell r="F5242" t="str">
            <v>大学本科以上</v>
          </cell>
          <cell r="G5242" t="str">
            <v>18周岁以上、30周岁以下，应届硕士、博士研究生（非在职）为35周岁以下</v>
          </cell>
        </row>
        <row r="5242">
          <cell r="K5242" t="str">
            <v>河南省</v>
          </cell>
          <cell r="L5242" t="str">
            <v>驻马店市</v>
          </cell>
        </row>
        <row r="5243">
          <cell r="A5243" t="str">
            <v>平舆县公安局</v>
          </cell>
          <cell r="B5243" t="str">
            <v>执法勤务类二级警长以下</v>
          </cell>
          <cell r="C5243">
            <v>17257013</v>
          </cell>
          <cell r="D5243">
            <v>2</v>
          </cell>
          <cell r="E5243" t="str">
            <v>法律类、计算机类、电子信息类</v>
          </cell>
          <cell r="F5243" t="str">
            <v>大学专科以上</v>
          </cell>
          <cell r="G5243" t="str">
            <v>18周岁以上、30周岁以下，应届硕士、博士研究生（非在职）为35周岁以下</v>
          </cell>
        </row>
        <row r="5243">
          <cell r="I5243" t="str">
            <v>男性</v>
          </cell>
        </row>
        <row r="5243">
          <cell r="K5243" t="str">
            <v>河南省</v>
          </cell>
          <cell r="L5243" t="str">
            <v>驻马店市</v>
          </cell>
        </row>
        <row r="5244">
          <cell r="A5244" t="str">
            <v>平舆县公安局</v>
          </cell>
          <cell r="B5244" t="str">
            <v>警务技术类二级主管以下（法医）</v>
          </cell>
          <cell r="C5244">
            <v>17257023</v>
          </cell>
          <cell r="D5244">
            <v>2</v>
          </cell>
          <cell r="E5244" t="str">
            <v>法医学、临床医学、基础医学、医学影像学、放射医学、中西医临床医学</v>
          </cell>
          <cell r="F5244" t="str">
            <v>大学专科以上</v>
          </cell>
          <cell r="G5244" t="str">
            <v>18周岁以上、35周岁以下</v>
          </cell>
        </row>
        <row r="5244">
          <cell r="K5244" t="str">
            <v>河南省</v>
          </cell>
          <cell r="L5244" t="str">
            <v>驻马店市</v>
          </cell>
        </row>
        <row r="5245">
          <cell r="A5245" t="str">
            <v>确山县公安局</v>
          </cell>
          <cell r="B5245" t="str">
            <v>执法勤务类二级警长以下</v>
          </cell>
          <cell r="C5245">
            <v>17258013</v>
          </cell>
          <cell r="D5245">
            <v>3</v>
          </cell>
          <cell r="E5245" t="str">
            <v>不限</v>
          </cell>
          <cell r="F5245" t="str">
            <v>大学专科以上</v>
          </cell>
          <cell r="G5245" t="str">
            <v>18周岁以上、30周岁以下，应届硕士、博士研究生（非在职）为35周岁以下</v>
          </cell>
        </row>
        <row r="5245">
          <cell r="K5245" t="str">
            <v>河南省</v>
          </cell>
          <cell r="L5245" t="str">
            <v>驻马店市</v>
          </cell>
        </row>
        <row r="5246">
          <cell r="A5246" t="str">
            <v>确山县森林公安局</v>
          </cell>
          <cell r="B5246" t="str">
            <v>执法勤务类二级警长以下</v>
          </cell>
          <cell r="C5246">
            <v>17259013</v>
          </cell>
          <cell r="D5246">
            <v>1</v>
          </cell>
          <cell r="E5246" t="str">
            <v>不限</v>
          </cell>
          <cell r="F5246" t="str">
            <v>大学本科以上</v>
          </cell>
          <cell r="G5246" t="str">
            <v>18周岁以上、30周岁以下，应届硕士、博士研究生（非在职）为35周岁以下</v>
          </cell>
        </row>
        <row r="5246">
          <cell r="K5246" t="str">
            <v>河南省</v>
          </cell>
          <cell r="L5246" t="str">
            <v>驻马店市</v>
          </cell>
        </row>
        <row r="5247">
          <cell r="A5247" t="str">
            <v>泌阳县公安局</v>
          </cell>
          <cell r="B5247" t="str">
            <v>执法勤务类二级警长以下（特警）</v>
          </cell>
          <cell r="C5247">
            <v>17260013</v>
          </cell>
          <cell r="D5247">
            <v>1</v>
          </cell>
          <cell r="E5247" t="str">
            <v>体育学类</v>
          </cell>
          <cell r="F5247" t="str">
            <v>大学本科以上</v>
          </cell>
          <cell r="G5247" t="str">
            <v>18周岁以上、25周岁以下</v>
          </cell>
        </row>
        <row r="5247">
          <cell r="I5247" t="str">
            <v>男性</v>
          </cell>
        </row>
        <row r="5247">
          <cell r="K5247" t="str">
            <v>河南省</v>
          </cell>
          <cell r="L5247" t="str">
            <v>驻马店市</v>
          </cell>
        </row>
        <row r="5248">
          <cell r="A5248" t="str">
            <v>泌阳县公安局</v>
          </cell>
          <cell r="B5248" t="str">
            <v>执法勤务类二级警长以下</v>
          </cell>
          <cell r="C5248">
            <v>17260023</v>
          </cell>
          <cell r="D5248">
            <v>2</v>
          </cell>
          <cell r="E5248" t="str">
            <v>电子信息类</v>
          </cell>
          <cell r="F5248" t="str">
            <v>大学专科以上</v>
          </cell>
          <cell r="G5248" t="str">
            <v>18周岁以上、30周岁以下，应届硕士、博士研究生（非在职）为35周岁以下</v>
          </cell>
        </row>
        <row r="5248">
          <cell r="K5248" t="str">
            <v>河南省</v>
          </cell>
          <cell r="L5248" t="str">
            <v>驻马店市</v>
          </cell>
        </row>
        <row r="5249">
          <cell r="A5249" t="str">
            <v>泌阳县公安局</v>
          </cell>
          <cell r="B5249" t="str">
            <v>执法勤务类二级警长以下</v>
          </cell>
          <cell r="C5249">
            <v>17260033</v>
          </cell>
          <cell r="D5249">
            <v>1</v>
          </cell>
          <cell r="E5249" t="str">
            <v>新闻传播学类</v>
          </cell>
          <cell r="F5249" t="str">
            <v>大学本科以上</v>
          </cell>
          <cell r="G5249" t="str">
            <v>18周岁以上、30周岁以下，应届硕士、博士研究生（非在职）为35周岁以下</v>
          </cell>
        </row>
        <row r="5249">
          <cell r="K5249" t="str">
            <v>河南省</v>
          </cell>
          <cell r="L5249" t="str">
            <v>驻马店市</v>
          </cell>
        </row>
        <row r="5250">
          <cell r="A5250" t="str">
            <v>正阳县公安局</v>
          </cell>
          <cell r="B5250" t="str">
            <v>执法勤务类二级警长以下</v>
          </cell>
          <cell r="C5250">
            <v>17261013</v>
          </cell>
          <cell r="D5250">
            <v>2</v>
          </cell>
          <cell r="E5250" t="str">
            <v>计算机类</v>
          </cell>
          <cell r="F5250" t="str">
            <v>大学专科以上</v>
          </cell>
          <cell r="G5250" t="str">
            <v>18周岁以上、30周岁以下，应届硕士、博士研究生（非在职）为35周岁以下</v>
          </cell>
        </row>
        <row r="5250">
          <cell r="K5250" t="str">
            <v>河南省</v>
          </cell>
          <cell r="L5250" t="str">
            <v>驻马店市</v>
          </cell>
        </row>
        <row r="5251">
          <cell r="A5251" t="str">
            <v>正阳县公安局</v>
          </cell>
          <cell r="B5251" t="str">
            <v>执法勤务类二级警长以下</v>
          </cell>
          <cell r="C5251">
            <v>17261023</v>
          </cell>
          <cell r="D5251">
            <v>2</v>
          </cell>
          <cell r="E5251" t="str">
            <v>法律类、公安类</v>
          </cell>
          <cell r="F5251" t="str">
            <v>大学本科以上</v>
          </cell>
          <cell r="G5251" t="str">
            <v>18周岁以上、30周岁以下，应届硕士、博士研究生（非在职）为35周岁以下</v>
          </cell>
        </row>
        <row r="5251">
          <cell r="K5251" t="str">
            <v>河南省</v>
          </cell>
          <cell r="L5251" t="str">
            <v>驻马店市</v>
          </cell>
        </row>
        <row r="5252">
          <cell r="A5252" t="str">
            <v>正阳县公安局</v>
          </cell>
          <cell r="B5252" t="str">
            <v>执法勤务类二级警长以下</v>
          </cell>
          <cell r="C5252">
            <v>17261033</v>
          </cell>
          <cell r="D5252">
            <v>1</v>
          </cell>
          <cell r="E5252" t="str">
            <v>文秘类</v>
          </cell>
          <cell r="F5252" t="str">
            <v>大学专科以上</v>
          </cell>
          <cell r="G5252" t="str">
            <v>18周岁以上、30周岁以下，应届硕士、博士研究生（非在职）为35周岁以下</v>
          </cell>
        </row>
        <row r="5252">
          <cell r="K5252" t="str">
            <v>河南省</v>
          </cell>
          <cell r="L5252" t="str">
            <v>驻马店市</v>
          </cell>
        </row>
        <row r="5253">
          <cell r="A5253" t="str">
            <v>济源示范区党工委办公室</v>
          </cell>
          <cell r="B5253" t="str">
            <v>一级科员</v>
          </cell>
          <cell r="C5253" t="str">
            <v>18001011</v>
          </cell>
          <cell r="D5253">
            <v>1</v>
          </cell>
          <cell r="E5253" t="str">
            <v>文秘类</v>
          </cell>
          <cell r="F5253" t="str">
            <v>大学本科以上</v>
          </cell>
          <cell r="G5253" t="str">
            <v>18周岁以上、35周岁以下</v>
          </cell>
        </row>
        <row r="5253">
          <cell r="K5253" t="str">
            <v>河南省</v>
          </cell>
          <cell r="L5253" t="str">
            <v>济源市</v>
          </cell>
        </row>
        <row r="5254">
          <cell r="A5254" t="str">
            <v>济源市人大常委会机关</v>
          </cell>
          <cell r="B5254" t="str">
            <v>一级科员</v>
          </cell>
          <cell r="C5254" t="str">
            <v>18002011</v>
          </cell>
          <cell r="D5254">
            <v>1</v>
          </cell>
          <cell r="E5254" t="str">
            <v>财务金融类</v>
          </cell>
          <cell r="F5254" t="str">
            <v>大学本科以上</v>
          </cell>
          <cell r="G5254" t="str">
            <v>18周岁以上、35周岁以下</v>
          </cell>
        </row>
        <row r="5254">
          <cell r="K5254" t="str">
            <v>河南省</v>
          </cell>
          <cell r="L5254" t="str">
            <v>济源市</v>
          </cell>
        </row>
        <row r="5255">
          <cell r="A5255" t="str">
            <v>济源示范区教育体育局</v>
          </cell>
          <cell r="B5255" t="str">
            <v>一级科员</v>
          </cell>
          <cell r="C5255" t="str">
            <v>18003011</v>
          </cell>
          <cell r="D5255">
            <v>1</v>
          </cell>
          <cell r="E5255" t="str">
            <v>文秘类</v>
          </cell>
          <cell r="F5255" t="str">
            <v>大学本科以上</v>
          </cell>
          <cell r="G5255" t="str">
            <v>18周岁以上、35周岁以下</v>
          </cell>
        </row>
        <row r="5255">
          <cell r="K5255" t="str">
            <v>河南省</v>
          </cell>
          <cell r="L5255" t="str">
            <v>济源市</v>
          </cell>
        </row>
        <row r="5256">
          <cell r="A5256" t="str">
            <v>济源示范区教育体育局</v>
          </cell>
          <cell r="B5256" t="str">
            <v>一级科员</v>
          </cell>
          <cell r="C5256" t="str">
            <v>18003021</v>
          </cell>
          <cell r="D5256">
            <v>1</v>
          </cell>
          <cell r="E5256" t="str">
            <v>教育学类</v>
          </cell>
          <cell r="F5256" t="str">
            <v>大学本科以上</v>
          </cell>
          <cell r="G5256" t="str">
            <v>18周岁以上、35周岁以下</v>
          </cell>
        </row>
        <row r="5256">
          <cell r="K5256" t="str">
            <v>河南省</v>
          </cell>
          <cell r="L5256" t="str">
            <v>济源市</v>
          </cell>
        </row>
        <row r="5257">
          <cell r="A5257" t="str">
            <v>济源示范区教育体育局</v>
          </cell>
          <cell r="B5257" t="str">
            <v>一级科员</v>
          </cell>
          <cell r="C5257" t="str">
            <v>18003031</v>
          </cell>
          <cell r="D5257">
            <v>1</v>
          </cell>
          <cell r="E5257" t="str">
            <v>不限</v>
          </cell>
          <cell r="F5257" t="str">
            <v>大学本科以上</v>
          </cell>
          <cell r="G5257" t="str">
            <v>18周岁以上、35周岁以下</v>
          </cell>
        </row>
        <row r="5257">
          <cell r="K5257" t="str">
            <v>河南省</v>
          </cell>
          <cell r="L5257" t="str">
            <v>济源市</v>
          </cell>
        </row>
        <row r="5258">
          <cell r="A5258" t="str">
            <v>济源示范区财政金融局</v>
          </cell>
          <cell r="B5258" t="str">
            <v>一级科员</v>
          </cell>
          <cell r="C5258" t="str">
            <v>18004011</v>
          </cell>
          <cell r="D5258">
            <v>2</v>
          </cell>
          <cell r="E5258" t="str">
            <v>财会金融类</v>
          </cell>
          <cell r="F5258" t="str">
            <v>大学本科以上</v>
          </cell>
          <cell r="G5258" t="str">
            <v>18周岁以上、35周岁以下</v>
          </cell>
        </row>
        <row r="5258">
          <cell r="K5258" t="str">
            <v>河南省</v>
          </cell>
          <cell r="L5258" t="str">
            <v>济源市</v>
          </cell>
        </row>
        <row r="5259">
          <cell r="A5259" t="str">
            <v>济源示范区财政金融局</v>
          </cell>
          <cell r="B5259" t="str">
            <v>一级科员</v>
          </cell>
          <cell r="C5259" t="str">
            <v>18004021</v>
          </cell>
          <cell r="D5259">
            <v>1</v>
          </cell>
          <cell r="E5259" t="str">
            <v>计算机类</v>
          </cell>
          <cell r="F5259" t="str">
            <v>大学本科以上</v>
          </cell>
          <cell r="G5259" t="str">
            <v>18周岁以上、35周岁以下</v>
          </cell>
        </row>
        <row r="5259">
          <cell r="K5259" t="str">
            <v>河南省</v>
          </cell>
          <cell r="L5259" t="str">
            <v>济源市</v>
          </cell>
        </row>
        <row r="5260">
          <cell r="A5260" t="str">
            <v>济源示范区财政金融局</v>
          </cell>
          <cell r="B5260" t="str">
            <v>一级科员</v>
          </cell>
          <cell r="C5260" t="str">
            <v>18004031</v>
          </cell>
          <cell r="D5260">
            <v>1</v>
          </cell>
          <cell r="E5260" t="str">
            <v>土木类</v>
          </cell>
          <cell r="F5260" t="str">
            <v>大学本科以上</v>
          </cell>
          <cell r="G5260" t="str">
            <v>18周岁以上、35周岁以下</v>
          </cell>
        </row>
        <row r="5260">
          <cell r="K5260" t="str">
            <v>河南省</v>
          </cell>
          <cell r="L5260" t="str">
            <v>济源市</v>
          </cell>
        </row>
        <row r="5261">
          <cell r="A5261" t="str">
            <v>济源示范区财政金融局</v>
          </cell>
          <cell r="B5261" t="str">
            <v>一级科员</v>
          </cell>
          <cell r="C5261" t="str">
            <v>18004041</v>
          </cell>
          <cell r="D5261">
            <v>2</v>
          </cell>
          <cell r="E5261" t="str">
            <v>不限</v>
          </cell>
          <cell r="F5261" t="str">
            <v>大学本科以上</v>
          </cell>
          <cell r="G5261" t="str">
            <v>18周岁以上、35周岁以下</v>
          </cell>
        </row>
        <row r="5261">
          <cell r="K5261" t="str">
            <v>河南省</v>
          </cell>
          <cell r="L5261" t="str">
            <v>济源市</v>
          </cell>
        </row>
        <row r="5262">
          <cell r="A5262" t="str">
            <v>济源示范区生态环境局</v>
          </cell>
          <cell r="B5262" t="str">
            <v>一级科员</v>
          </cell>
          <cell r="C5262">
            <v>18005011</v>
          </cell>
          <cell r="D5262">
            <v>1</v>
          </cell>
          <cell r="E5262" t="str">
            <v>环境工程类</v>
          </cell>
          <cell r="F5262" t="str">
            <v>大学本科以上</v>
          </cell>
          <cell r="G5262" t="str">
            <v>18周岁以上、35周岁以下</v>
          </cell>
        </row>
        <row r="5262">
          <cell r="K5262" t="str">
            <v>河南省</v>
          </cell>
          <cell r="L5262" t="str">
            <v>济源市</v>
          </cell>
        </row>
        <row r="5263">
          <cell r="A5263" t="str">
            <v>济源示范区生态环境局</v>
          </cell>
          <cell r="B5263" t="str">
            <v>一级科员</v>
          </cell>
          <cell r="C5263">
            <v>18005021</v>
          </cell>
          <cell r="D5263">
            <v>1</v>
          </cell>
          <cell r="E5263" t="str">
            <v>法律类</v>
          </cell>
          <cell r="F5263" t="str">
            <v>大学本科以上</v>
          </cell>
          <cell r="G5263" t="str">
            <v>18周岁以上、35周岁以下</v>
          </cell>
        </row>
        <row r="5263">
          <cell r="K5263" t="str">
            <v>河南省</v>
          </cell>
          <cell r="L5263" t="str">
            <v>济源市</v>
          </cell>
        </row>
        <row r="5264">
          <cell r="A5264" t="str">
            <v>济源示范区生态环境局</v>
          </cell>
          <cell r="B5264" t="str">
            <v>一级科员</v>
          </cell>
          <cell r="C5264">
            <v>18005031</v>
          </cell>
          <cell r="D5264">
            <v>1</v>
          </cell>
          <cell r="E5264" t="str">
            <v>文秘类</v>
          </cell>
          <cell r="F5264" t="str">
            <v>大学本科以上</v>
          </cell>
          <cell r="G5264" t="str">
            <v>18周岁以上、35周岁以下</v>
          </cell>
        </row>
        <row r="5264">
          <cell r="K5264" t="str">
            <v>河南省</v>
          </cell>
          <cell r="L5264" t="str">
            <v>济源市</v>
          </cell>
        </row>
        <row r="5265">
          <cell r="A5265" t="str">
            <v>济源示范区住房和城乡建设局</v>
          </cell>
          <cell r="B5265" t="str">
            <v>一级科员</v>
          </cell>
          <cell r="C5265">
            <v>18006011</v>
          </cell>
          <cell r="D5265">
            <v>1</v>
          </cell>
          <cell r="E5265" t="str">
            <v>土木类</v>
          </cell>
          <cell r="F5265" t="str">
            <v>大学本科以上</v>
          </cell>
          <cell r="G5265" t="str">
            <v>18周岁以上、35周岁以下</v>
          </cell>
        </row>
        <row r="5265">
          <cell r="K5265" t="str">
            <v>河南省</v>
          </cell>
          <cell r="L5265" t="str">
            <v>济源市</v>
          </cell>
        </row>
        <row r="5266">
          <cell r="A5266" t="str">
            <v>济源示范区住房和城乡建设局</v>
          </cell>
          <cell r="B5266" t="str">
            <v>一级科员</v>
          </cell>
          <cell r="C5266" t="str">
            <v>18006021</v>
          </cell>
          <cell r="D5266">
            <v>1</v>
          </cell>
          <cell r="E5266" t="str">
            <v>文秘类</v>
          </cell>
          <cell r="F5266" t="str">
            <v>大学本科以上</v>
          </cell>
          <cell r="G5266" t="str">
            <v>18周岁以上、35周岁以下</v>
          </cell>
        </row>
        <row r="5266">
          <cell r="K5266" t="str">
            <v>河南省</v>
          </cell>
          <cell r="L5266" t="str">
            <v>济源市</v>
          </cell>
        </row>
        <row r="5267">
          <cell r="A5267" t="str">
            <v>济源示范区住房和城乡建设局</v>
          </cell>
          <cell r="B5267" t="str">
            <v>一级科员</v>
          </cell>
          <cell r="C5267" t="str">
            <v>18006031</v>
          </cell>
          <cell r="D5267">
            <v>1</v>
          </cell>
          <cell r="E5267" t="str">
            <v>不限</v>
          </cell>
          <cell r="F5267" t="str">
            <v>大学本科以上</v>
          </cell>
          <cell r="G5267" t="str">
            <v>18周岁以上、35周岁以下</v>
          </cell>
        </row>
        <row r="5267">
          <cell r="K5267" t="str">
            <v>河南省</v>
          </cell>
          <cell r="L5267" t="str">
            <v>济源市</v>
          </cell>
        </row>
        <row r="5268">
          <cell r="A5268" t="str">
            <v>济源示范区交通运输局</v>
          </cell>
          <cell r="B5268" t="str">
            <v>一级科员</v>
          </cell>
          <cell r="C5268" t="str">
            <v>18007011</v>
          </cell>
          <cell r="D5268">
            <v>1</v>
          </cell>
          <cell r="E5268" t="str">
            <v>道路桥梁与渡河工程</v>
          </cell>
          <cell r="F5268" t="str">
            <v>大学本科以上</v>
          </cell>
          <cell r="G5268" t="str">
            <v>18周岁以上、35周岁以下</v>
          </cell>
        </row>
        <row r="5268">
          <cell r="K5268" t="str">
            <v>河南省</v>
          </cell>
          <cell r="L5268" t="str">
            <v>济源市</v>
          </cell>
        </row>
        <row r="5269">
          <cell r="A5269" t="str">
            <v>济源示范区交通运输局</v>
          </cell>
          <cell r="B5269" t="str">
            <v>一级科员</v>
          </cell>
          <cell r="C5269" t="str">
            <v>18007021</v>
          </cell>
          <cell r="D5269">
            <v>1</v>
          </cell>
          <cell r="E5269" t="str">
            <v>文秘类</v>
          </cell>
          <cell r="F5269" t="str">
            <v>大学本科以上</v>
          </cell>
          <cell r="G5269" t="str">
            <v>18周岁以上、35周岁以下</v>
          </cell>
        </row>
        <row r="5269">
          <cell r="K5269" t="str">
            <v>河南省</v>
          </cell>
          <cell r="L5269" t="str">
            <v>济源市</v>
          </cell>
        </row>
        <row r="5270">
          <cell r="A5270" t="str">
            <v>济源示范区交通运输局</v>
          </cell>
          <cell r="B5270" t="str">
            <v>一级科员</v>
          </cell>
          <cell r="C5270" t="str">
            <v>18007031</v>
          </cell>
          <cell r="D5270">
            <v>1</v>
          </cell>
          <cell r="E5270" t="str">
            <v>交通运输类</v>
          </cell>
          <cell r="F5270" t="str">
            <v>大学本科以上</v>
          </cell>
          <cell r="G5270" t="str">
            <v>18周岁以上、35周岁以下</v>
          </cell>
        </row>
        <row r="5270">
          <cell r="K5270" t="str">
            <v>河南省</v>
          </cell>
          <cell r="L5270" t="str">
            <v>济源市</v>
          </cell>
        </row>
        <row r="5271">
          <cell r="A5271" t="str">
            <v>济源示范区审计局</v>
          </cell>
          <cell r="B5271" t="str">
            <v>一级科员</v>
          </cell>
          <cell r="C5271">
            <v>18008011</v>
          </cell>
          <cell r="D5271">
            <v>1</v>
          </cell>
          <cell r="E5271" t="str">
            <v>财会金融类</v>
          </cell>
          <cell r="F5271" t="str">
            <v>大学本科以上</v>
          </cell>
          <cell r="G5271" t="str">
            <v>18周岁以上、35周岁以下</v>
          </cell>
        </row>
        <row r="5271">
          <cell r="K5271" t="str">
            <v>河南省</v>
          </cell>
          <cell r="L5271" t="str">
            <v>济源市</v>
          </cell>
        </row>
        <row r="5272">
          <cell r="A5272" t="str">
            <v>济源示范区审计局</v>
          </cell>
          <cell r="B5272" t="str">
            <v>一级科员</v>
          </cell>
          <cell r="C5272">
            <v>18008021</v>
          </cell>
          <cell r="D5272">
            <v>1</v>
          </cell>
          <cell r="E5272" t="str">
            <v>会计学、财务管理、审计学、资产评估、财务会计教育、工程造价、工程管理</v>
          </cell>
          <cell r="F5272" t="str">
            <v>大学本科以上</v>
          </cell>
          <cell r="G5272" t="str">
            <v>18周岁以上、35周岁以下</v>
          </cell>
        </row>
        <row r="5272">
          <cell r="K5272" t="str">
            <v>河南省</v>
          </cell>
          <cell r="L5272" t="str">
            <v>济源市</v>
          </cell>
        </row>
        <row r="5273">
          <cell r="A5273" t="str">
            <v>济源示范区民政局</v>
          </cell>
          <cell r="B5273" t="str">
            <v>一级科员</v>
          </cell>
          <cell r="C5273" t="str">
            <v>18009011</v>
          </cell>
          <cell r="D5273">
            <v>1</v>
          </cell>
          <cell r="E5273" t="str">
            <v>文秘类</v>
          </cell>
          <cell r="F5273" t="str">
            <v>大学本科以上</v>
          </cell>
          <cell r="G5273" t="str">
            <v>18周岁以上、35周岁以下</v>
          </cell>
        </row>
        <row r="5273">
          <cell r="K5273" t="str">
            <v>河南省</v>
          </cell>
          <cell r="L5273" t="str">
            <v>济源市</v>
          </cell>
        </row>
        <row r="5274">
          <cell r="A5274" t="str">
            <v>济源示范区水利局</v>
          </cell>
          <cell r="B5274" t="str">
            <v>一级科员</v>
          </cell>
          <cell r="C5274" t="str">
            <v>18010011</v>
          </cell>
          <cell r="D5274">
            <v>2</v>
          </cell>
          <cell r="E5274" t="str">
            <v>水利类</v>
          </cell>
          <cell r="F5274" t="str">
            <v>大学本科以上</v>
          </cell>
          <cell r="G5274" t="str">
            <v>18周岁以上、35周岁以下</v>
          </cell>
        </row>
        <row r="5274">
          <cell r="K5274" t="str">
            <v>河南省</v>
          </cell>
          <cell r="L5274" t="str">
            <v>济源市</v>
          </cell>
        </row>
        <row r="5275">
          <cell r="A5275" t="str">
            <v>济源示范区水利局</v>
          </cell>
          <cell r="B5275" t="str">
            <v>一级科员</v>
          </cell>
          <cell r="C5275" t="str">
            <v>18010021</v>
          </cell>
          <cell r="D5275">
            <v>1</v>
          </cell>
          <cell r="E5275" t="str">
            <v>文秘类</v>
          </cell>
          <cell r="F5275" t="str">
            <v>大学本科以上</v>
          </cell>
          <cell r="G5275" t="str">
            <v>18周岁以上、35周岁以下</v>
          </cell>
        </row>
        <row r="5275">
          <cell r="K5275" t="str">
            <v>河南省</v>
          </cell>
          <cell r="L5275" t="str">
            <v>济源市</v>
          </cell>
        </row>
        <row r="5276">
          <cell r="A5276" t="str">
            <v>济源示范区林业局</v>
          </cell>
          <cell r="B5276" t="str">
            <v>一级科员</v>
          </cell>
          <cell r="C5276" t="str">
            <v>18011011</v>
          </cell>
          <cell r="D5276">
            <v>3</v>
          </cell>
          <cell r="E5276" t="str">
            <v>林业生态类</v>
          </cell>
          <cell r="F5276" t="str">
            <v>大学本科以上</v>
          </cell>
          <cell r="G5276" t="str">
            <v>18周岁以上、35周岁以下</v>
          </cell>
        </row>
        <row r="5276">
          <cell r="K5276" t="str">
            <v>河南省</v>
          </cell>
          <cell r="L5276" t="str">
            <v>济源市</v>
          </cell>
        </row>
        <row r="5277">
          <cell r="A5277" t="str">
            <v>济源示范区卫生健康委员会</v>
          </cell>
          <cell r="B5277" t="str">
            <v>一级科员</v>
          </cell>
          <cell r="C5277" t="str">
            <v>18012011</v>
          </cell>
          <cell r="D5277">
            <v>2</v>
          </cell>
          <cell r="E5277" t="str">
            <v>公共卫生类</v>
          </cell>
          <cell r="F5277" t="str">
            <v>大学本科以上</v>
          </cell>
          <cell r="G5277" t="str">
            <v>18周岁以上、35周岁以下</v>
          </cell>
        </row>
        <row r="5277">
          <cell r="K5277" t="str">
            <v>河南省</v>
          </cell>
          <cell r="L5277" t="str">
            <v>济源市</v>
          </cell>
        </row>
        <row r="5278">
          <cell r="A5278" t="str">
            <v>济源示范区退役军人事务局</v>
          </cell>
          <cell r="B5278" t="str">
            <v>一级科员</v>
          </cell>
          <cell r="C5278" t="str">
            <v>18013011</v>
          </cell>
          <cell r="D5278">
            <v>1</v>
          </cell>
          <cell r="E5278" t="str">
            <v>文秘类</v>
          </cell>
          <cell r="F5278" t="str">
            <v>大学本科以上</v>
          </cell>
          <cell r="G5278" t="str">
            <v>18周岁以上、35周岁以下</v>
          </cell>
        </row>
        <row r="5278">
          <cell r="K5278" t="str">
            <v>河南省</v>
          </cell>
          <cell r="L5278" t="str">
            <v>济源市</v>
          </cell>
        </row>
        <row r="5279">
          <cell r="A5279" t="str">
            <v>济源示范区退役军人事务局</v>
          </cell>
          <cell r="B5279" t="str">
            <v>一级科员</v>
          </cell>
          <cell r="C5279" t="str">
            <v>18013021</v>
          </cell>
          <cell r="D5279">
            <v>1</v>
          </cell>
          <cell r="E5279" t="str">
            <v>财会金融类</v>
          </cell>
          <cell r="F5279" t="str">
            <v>大学本科以上</v>
          </cell>
          <cell r="G5279" t="str">
            <v>18周岁以上、35周岁以下</v>
          </cell>
        </row>
        <row r="5279">
          <cell r="K5279" t="str">
            <v>河南省</v>
          </cell>
          <cell r="L5279" t="str">
            <v>济源市</v>
          </cell>
        </row>
        <row r="5280">
          <cell r="A5280" t="str">
            <v>济源示范区应急管理局</v>
          </cell>
          <cell r="B5280" t="str">
            <v>一级科员</v>
          </cell>
          <cell r="C5280" t="str">
            <v>18014011</v>
          </cell>
          <cell r="D5280">
            <v>1</v>
          </cell>
          <cell r="E5280" t="str">
            <v>文秘类</v>
          </cell>
          <cell r="F5280" t="str">
            <v>大学本科以上</v>
          </cell>
          <cell r="G5280" t="str">
            <v>18周岁以上、35周岁以下</v>
          </cell>
        </row>
        <row r="5280">
          <cell r="K5280" t="str">
            <v>河南省</v>
          </cell>
          <cell r="L5280" t="str">
            <v>济源市</v>
          </cell>
        </row>
        <row r="5281">
          <cell r="A5281" t="str">
            <v>济源示范区应急管理局</v>
          </cell>
          <cell r="B5281" t="str">
            <v>一级科员</v>
          </cell>
          <cell r="C5281" t="str">
            <v>18014021</v>
          </cell>
          <cell r="D5281">
            <v>1</v>
          </cell>
          <cell r="E5281" t="str">
            <v>工学类</v>
          </cell>
          <cell r="F5281" t="str">
            <v>大学本科以上</v>
          </cell>
          <cell r="G5281" t="str">
            <v>18周岁以上、35周岁以下</v>
          </cell>
        </row>
        <row r="5281">
          <cell r="K5281" t="str">
            <v>河南省</v>
          </cell>
          <cell r="L5281" t="str">
            <v>济源市</v>
          </cell>
        </row>
        <row r="5282">
          <cell r="A5282" t="str">
            <v>济源示范区应急管理局</v>
          </cell>
          <cell r="B5282" t="str">
            <v>一级科员</v>
          </cell>
          <cell r="C5282" t="str">
            <v>18014031</v>
          </cell>
          <cell r="D5282">
            <v>1</v>
          </cell>
          <cell r="E5282" t="str">
            <v>法律类</v>
          </cell>
          <cell r="F5282" t="str">
            <v>大学本科以上</v>
          </cell>
          <cell r="G5282" t="str">
            <v>18周岁以上、35周岁以下</v>
          </cell>
        </row>
        <row r="5282">
          <cell r="K5282" t="str">
            <v>河南省</v>
          </cell>
          <cell r="L5282" t="str">
            <v>济源市</v>
          </cell>
        </row>
        <row r="5283">
          <cell r="A5283" t="str">
            <v>济源示范区医疗保障局</v>
          </cell>
          <cell r="B5283" t="str">
            <v>一级科员</v>
          </cell>
          <cell r="C5283" t="str">
            <v>18015011</v>
          </cell>
          <cell r="D5283">
            <v>1</v>
          </cell>
          <cell r="E5283" t="str">
            <v>财会金融类</v>
          </cell>
          <cell r="F5283" t="str">
            <v>大学本科以上</v>
          </cell>
          <cell r="G5283" t="str">
            <v>18周岁以上、35周岁以下</v>
          </cell>
        </row>
        <row r="5283">
          <cell r="K5283" t="str">
            <v>河南省</v>
          </cell>
          <cell r="L5283" t="str">
            <v>济源市</v>
          </cell>
        </row>
        <row r="5284">
          <cell r="A5284" t="str">
            <v>济源示范区医疗保障局</v>
          </cell>
          <cell r="B5284" t="str">
            <v>一级科员</v>
          </cell>
          <cell r="C5284" t="str">
            <v>18015021</v>
          </cell>
          <cell r="D5284">
            <v>1</v>
          </cell>
          <cell r="E5284" t="str">
            <v>药学、临床药学、中药学</v>
          </cell>
          <cell r="F5284" t="str">
            <v>大学本科以上</v>
          </cell>
          <cell r="G5284" t="str">
            <v>18周岁以上、35周岁以下</v>
          </cell>
        </row>
        <row r="5284">
          <cell r="K5284" t="str">
            <v>河南省</v>
          </cell>
          <cell r="L5284" t="str">
            <v>济源市</v>
          </cell>
        </row>
        <row r="5285">
          <cell r="A5285" t="str">
            <v>济源示范区医疗保障局</v>
          </cell>
          <cell r="B5285" t="str">
            <v>一级科员</v>
          </cell>
          <cell r="C5285" t="str">
            <v>18015031</v>
          </cell>
          <cell r="D5285">
            <v>1</v>
          </cell>
          <cell r="E5285" t="str">
            <v>文秘类、新闻传播学类</v>
          </cell>
          <cell r="F5285" t="str">
            <v>大学本科以上</v>
          </cell>
          <cell r="G5285" t="str">
            <v>18周岁以上、35周岁以下</v>
          </cell>
        </row>
        <row r="5285">
          <cell r="K5285" t="str">
            <v>河南省</v>
          </cell>
          <cell r="L5285" t="str">
            <v>济源市</v>
          </cell>
        </row>
        <row r="5286">
          <cell r="A5286" t="str">
            <v>济源示范区医疗保障局</v>
          </cell>
          <cell r="B5286" t="str">
            <v>一级科员</v>
          </cell>
          <cell r="C5286" t="str">
            <v>18015041</v>
          </cell>
          <cell r="D5286">
            <v>1</v>
          </cell>
          <cell r="E5286" t="str">
            <v>法律类</v>
          </cell>
          <cell r="F5286" t="str">
            <v>大学本科以上</v>
          </cell>
          <cell r="G5286" t="str">
            <v>18周岁以上、35周岁以下</v>
          </cell>
        </row>
        <row r="5286">
          <cell r="K5286" t="str">
            <v>河南省</v>
          </cell>
          <cell r="L5286" t="str">
            <v>济源市</v>
          </cell>
        </row>
        <row r="5287">
          <cell r="A5287" t="str">
            <v>济源示范区虎岭高新片区管理办公室</v>
          </cell>
          <cell r="B5287" t="str">
            <v>一级科员</v>
          </cell>
          <cell r="C5287" t="str">
            <v>18016011</v>
          </cell>
          <cell r="D5287">
            <v>1</v>
          </cell>
          <cell r="E5287" t="str">
            <v>新闻传播学类</v>
          </cell>
          <cell r="F5287" t="str">
            <v>大学本科以上</v>
          </cell>
          <cell r="G5287" t="str">
            <v>18周岁以上、35周岁以下</v>
          </cell>
        </row>
        <row r="5287">
          <cell r="K5287" t="str">
            <v>河南省</v>
          </cell>
          <cell r="L5287" t="str">
            <v>济源市</v>
          </cell>
        </row>
        <row r="5288">
          <cell r="A5288" t="str">
            <v>济源示范区虎岭高新片区管理办公室</v>
          </cell>
          <cell r="B5288" t="str">
            <v>一级科员</v>
          </cell>
          <cell r="C5288" t="str">
            <v>18016021</v>
          </cell>
          <cell r="D5288">
            <v>1</v>
          </cell>
          <cell r="E5288" t="str">
            <v>法律类</v>
          </cell>
          <cell r="F5288" t="str">
            <v>大学本科以上</v>
          </cell>
          <cell r="G5288" t="str">
            <v>18周岁以上、35周岁以下</v>
          </cell>
        </row>
        <row r="5288">
          <cell r="K5288" t="str">
            <v>河南省</v>
          </cell>
          <cell r="L5288" t="str">
            <v>济源市</v>
          </cell>
        </row>
        <row r="5289">
          <cell r="A5289" t="str">
            <v>济源示范区虎岭高新片区管理办公室</v>
          </cell>
          <cell r="B5289" t="str">
            <v>一级科员</v>
          </cell>
          <cell r="C5289" t="str">
            <v>18016031</v>
          </cell>
          <cell r="D5289">
            <v>1</v>
          </cell>
          <cell r="E5289" t="str">
            <v>财会金融类</v>
          </cell>
          <cell r="F5289" t="str">
            <v>大学本科以上</v>
          </cell>
          <cell r="G5289" t="str">
            <v>18周岁以上、35周岁以下</v>
          </cell>
        </row>
        <row r="5289">
          <cell r="K5289" t="str">
            <v>河南省</v>
          </cell>
          <cell r="L5289" t="str">
            <v>济源市</v>
          </cell>
        </row>
        <row r="5290">
          <cell r="A5290" t="str">
            <v>济源示范区虎岭高新片区管理办公室</v>
          </cell>
          <cell r="B5290" t="str">
            <v>一级科员</v>
          </cell>
          <cell r="C5290" t="str">
            <v>18016041</v>
          </cell>
          <cell r="D5290">
            <v>1</v>
          </cell>
          <cell r="E5290" t="str">
            <v>建筑类</v>
          </cell>
          <cell r="F5290" t="str">
            <v>大学本科以上</v>
          </cell>
          <cell r="G5290" t="str">
            <v>18周岁以上、35周岁以下</v>
          </cell>
        </row>
        <row r="5290">
          <cell r="K5290" t="str">
            <v>河南省</v>
          </cell>
          <cell r="L5290" t="str">
            <v>济源市</v>
          </cell>
        </row>
        <row r="5291">
          <cell r="A5291" t="str">
            <v>济源示范区虎岭高新片区管理办公室</v>
          </cell>
          <cell r="B5291" t="str">
            <v>一级科员</v>
          </cell>
          <cell r="C5291" t="str">
            <v>18016051</v>
          </cell>
          <cell r="D5291">
            <v>1</v>
          </cell>
          <cell r="E5291" t="str">
            <v>不限</v>
          </cell>
          <cell r="F5291" t="str">
            <v>大学本科以上</v>
          </cell>
          <cell r="G5291" t="str">
            <v>18周岁以上、35周岁以下</v>
          </cell>
        </row>
        <row r="5291">
          <cell r="K5291" t="str">
            <v>河南省</v>
          </cell>
          <cell r="L5291" t="str">
            <v>济源市</v>
          </cell>
        </row>
        <row r="5292">
          <cell r="A5292" t="str">
            <v>济源示范区玉川片区管理办公室</v>
          </cell>
          <cell r="B5292" t="str">
            <v>一级科员</v>
          </cell>
          <cell r="C5292" t="str">
            <v>18017011</v>
          </cell>
          <cell r="D5292">
            <v>1</v>
          </cell>
          <cell r="E5292" t="str">
            <v>文秘类、新闻传播学类</v>
          </cell>
          <cell r="F5292" t="str">
            <v>大学本科以上</v>
          </cell>
          <cell r="G5292" t="str">
            <v>18周岁以上、35周岁以下</v>
          </cell>
        </row>
        <row r="5292">
          <cell r="K5292" t="str">
            <v>河南省</v>
          </cell>
          <cell r="L5292" t="str">
            <v>济源市</v>
          </cell>
        </row>
        <row r="5293">
          <cell r="A5293" t="str">
            <v>济源示范区玉川片区管理办公室</v>
          </cell>
          <cell r="B5293" t="str">
            <v>一级科员</v>
          </cell>
          <cell r="C5293" t="str">
            <v>18017021</v>
          </cell>
          <cell r="D5293">
            <v>1</v>
          </cell>
          <cell r="E5293" t="str">
            <v>理学类、土木类</v>
          </cell>
          <cell r="F5293" t="str">
            <v>大学本科以上</v>
          </cell>
          <cell r="G5293" t="str">
            <v>18周岁以上、35周岁以下</v>
          </cell>
        </row>
        <row r="5293">
          <cell r="K5293" t="str">
            <v>河南省</v>
          </cell>
          <cell r="L5293" t="str">
            <v>济源市</v>
          </cell>
        </row>
        <row r="5294">
          <cell r="A5294" t="str">
            <v>济源示范区玉川片区管理办公室</v>
          </cell>
          <cell r="B5294" t="str">
            <v>一级科员</v>
          </cell>
          <cell r="C5294" t="str">
            <v>18017031</v>
          </cell>
          <cell r="D5294">
            <v>1</v>
          </cell>
          <cell r="E5294" t="str">
            <v>材料类</v>
          </cell>
          <cell r="F5294" t="str">
            <v>大学本科以上</v>
          </cell>
          <cell r="G5294" t="str">
            <v>18周岁以上、35周岁以下</v>
          </cell>
        </row>
        <row r="5294">
          <cell r="K5294" t="str">
            <v>河南省</v>
          </cell>
          <cell r="L5294" t="str">
            <v>济源市</v>
          </cell>
        </row>
        <row r="5295">
          <cell r="A5295" t="str">
            <v>济源中级人民法院</v>
          </cell>
          <cell r="B5295" t="str">
            <v>一级科员</v>
          </cell>
          <cell r="C5295" t="str">
            <v>18018011</v>
          </cell>
          <cell r="D5295">
            <v>1</v>
          </cell>
          <cell r="E5295" t="str">
            <v>文秘类</v>
          </cell>
          <cell r="F5295" t="str">
            <v>大学本科以上</v>
          </cell>
          <cell r="G5295" t="str">
            <v>18周岁以上、35周岁以下</v>
          </cell>
        </row>
        <row r="5295">
          <cell r="K5295" t="str">
            <v>河南省</v>
          </cell>
          <cell r="L5295" t="str">
            <v>济源市</v>
          </cell>
        </row>
        <row r="5296">
          <cell r="A5296" t="str">
            <v>济源中级人民法院</v>
          </cell>
          <cell r="B5296" t="str">
            <v>一级科员</v>
          </cell>
          <cell r="C5296" t="str">
            <v>18018021</v>
          </cell>
          <cell r="D5296">
            <v>1</v>
          </cell>
          <cell r="E5296" t="str">
            <v>新闻传播学类</v>
          </cell>
          <cell r="F5296" t="str">
            <v>大学本科以上</v>
          </cell>
          <cell r="G5296" t="str">
            <v>18周岁以上、35周岁以下</v>
          </cell>
        </row>
        <row r="5296">
          <cell r="K5296" t="str">
            <v>河南省</v>
          </cell>
          <cell r="L5296" t="str">
            <v>济源市</v>
          </cell>
        </row>
        <row r="5297">
          <cell r="A5297" t="str">
            <v>济源市人民法院</v>
          </cell>
          <cell r="B5297" t="str">
            <v>五级法官助理</v>
          </cell>
          <cell r="C5297" t="str">
            <v>18019011</v>
          </cell>
          <cell r="D5297">
            <v>7</v>
          </cell>
          <cell r="E5297" t="str">
            <v>法律类</v>
          </cell>
          <cell r="F5297" t="str">
            <v>普通高等院校大学本科以上、学士以上</v>
          </cell>
          <cell r="G5297" t="str">
            <v>18周岁以上、35周岁以下</v>
          </cell>
        </row>
        <row r="5297">
          <cell r="I5297" t="str">
            <v>取得《法律职业资格证书》A证</v>
          </cell>
        </row>
        <row r="5297">
          <cell r="K5297" t="str">
            <v>河南省</v>
          </cell>
          <cell r="L5297" t="str">
            <v>济源市</v>
          </cell>
        </row>
        <row r="5298">
          <cell r="A5298" t="str">
            <v>济源市济水街道办事处</v>
          </cell>
          <cell r="B5298" t="str">
            <v>一级科员</v>
          </cell>
          <cell r="C5298" t="str">
            <v>18020011</v>
          </cell>
          <cell r="D5298">
            <v>1</v>
          </cell>
          <cell r="E5298" t="str">
            <v>不限</v>
          </cell>
          <cell r="F5298" t="str">
            <v>大学本科以上</v>
          </cell>
          <cell r="G5298" t="str">
            <v>18周岁以上、35周岁以下</v>
          </cell>
        </row>
        <row r="5298">
          <cell r="K5298" t="str">
            <v>河南省</v>
          </cell>
          <cell r="L5298" t="str">
            <v>济源市</v>
          </cell>
        </row>
        <row r="5299">
          <cell r="A5299" t="str">
            <v>济源市济水街道办事处</v>
          </cell>
          <cell r="B5299" t="str">
            <v>一级科员（人武专干）</v>
          </cell>
          <cell r="C5299" t="str">
            <v>18020021</v>
          </cell>
          <cell r="D5299">
            <v>1</v>
          </cell>
          <cell r="E5299" t="str">
            <v>不限</v>
          </cell>
          <cell r="F5299" t="str">
            <v>大学本科以上</v>
          </cell>
          <cell r="G5299" t="str">
            <v>18周岁以上、35周岁以下</v>
          </cell>
        </row>
        <row r="5299">
          <cell r="I5299" t="str">
            <v>退役大学生士兵</v>
          </cell>
        </row>
        <row r="5299">
          <cell r="K5299" t="str">
            <v>河南省</v>
          </cell>
          <cell r="L5299" t="str">
            <v>济源市</v>
          </cell>
        </row>
        <row r="5300">
          <cell r="A5300" t="str">
            <v>济源市天坛街道办事处</v>
          </cell>
          <cell r="B5300" t="str">
            <v>一级科员</v>
          </cell>
          <cell r="C5300" t="str">
            <v>18021011</v>
          </cell>
          <cell r="D5300">
            <v>1</v>
          </cell>
          <cell r="E5300" t="str">
            <v>不限</v>
          </cell>
          <cell r="F5300" t="str">
            <v>大学本科以上</v>
          </cell>
          <cell r="G5300" t="str">
            <v>18周岁以上、35周岁以下</v>
          </cell>
        </row>
        <row r="5300">
          <cell r="K5300" t="str">
            <v>河南省</v>
          </cell>
          <cell r="L5300" t="str">
            <v>济源市</v>
          </cell>
        </row>
        <row r="5301">
          <cell r="A5301" t="str">
            <v>济源市北海街道办事处</v>
          </cell>
          <cell r="B5301" t="str">
            <v>一级科员</v>
          </cell>
          <cell r="C5301" t="str">
            <v>18022011</v>
          </cell>
          <cell r="D5301">
            <v>1</v>
          </cell>
          <cell r="E5301" t="str">
            <v>财会金融类</v>
          </cell>
          <cell r="F5301" t="str">
            <v>大学本科以上</v>
          </cell>
          <cell r="G5301" t="str">
            <v>18周岁以上、35周岁以下</v>
          </cell>
        </row>
        <row r="5301">
          <cell r="K5301" t="str">
            <v>河南省</v>
          </cell>
          <cell r="L5301" t="str">
            <v>济源市</v>
          </cell>
        </row>
        <row r="5302">
          <cell r="A5302" t="str">
            <v>济源市玉泉街道办事处</v>
          </cell>
          <cell r="B5302" t="str">
            <v>一级科员</v>
          </cell>
          <cell r="C5302" t="str">
            <v>18023011</v>
          </cell>
          <cell r="D5302">
            <v>1</v>
          </cell>
          <cell r="E5302" t="str">
            <v>不限</v>
          </cell>
          <cell r="F5302" t="str">
            <v>大学本科以上</v>
          </cell>
          <cell r="G5302" t="str">
            <v>18周岁以上、35周岁以下</v>
          </cell>
        </row>
        <row r="5302">
          <cell r="K5302" t="str">
            <v>河南省</v>
          </cell>
          <cell r="L5302" t="str">
            <v>济源市</v>
          </cell>
        </row>
        <row r="5303">
          <cell r="A5303" t="str">
            <v>共青团济源市委员会</v>
          </cell>
          <cell r="B5303" t="str">
            <v>一级科员</v>
          </cell>
          <cell r="C5303" t="str">
            <v>18024011</v>
          </cell>
          <cell r="D5303">
            <v>1</v>
          </cell>
          <cell r="E5303" t="str">
            <v>社会政治类、经济学类、计算机类、新闻传播学类</v>
          </cell>
          <cell r="F5303" t="str">
            <v>大学本科以上</v>
          </cell>
          <cell r="G5303" t="str">
            <v>18周岁以上、35周岁以下</v>
          </cell>
        </row>
        <row r="5303">
          <cell r="K5303" t="str">
            <v>河南省</v>
          </cell>
          <cell r="L5303" t="str">
            <v>济源市</v>
          </cell>
        </row>
        <row r="5304">
          <cell r="A5304" t="str">
            <v>济源市残疾人联合会(参照公务员法管理单位)</v>
          </cell>
          <cell r="B5304" t="str">
            <v>一级科员</v>
          </cell>
          <cell r="C5304" t="str">
            <v>18025011</v>
          </cell>
          <cell r="D5304">
            <v>1</v>
          </cell>
          <cell r="E5304" t="str">
            <v>文秘类、法律类</v>
          </cell>
          <cell r="F5304" t="str">
            <v>大学本科以上</v>
          </cell>
          <cell r="G5304" t="str">
            <v>18周岁以上、35周岁以下</v>
          </cell>
        </row>
        <row r="5304">
          <cell r="K5304" t="str">
            <v>河南省</v>
          </cell>
          <cell r="L5304" t="str">
            <v>济源市</v>
          </cell>
        </row>
        <row r="5305">
          <cell r="A5305" t="str">
            <v>济源市残疾人联合会(参照公务员法管理单位)</v>
          </cell>
          <cell r="B5305" t="str">
            <v>一级科员</v>
          </cell>
          <cell r="C5305" t="str">
            <v>18025021</v>
          </cell>
          <cell r="D5305">
            <v>1</v>
          </cell>
          <cell r="E5305" t="str">
            <v>财会金融类</v>
          </cell>
          <cell r="F5305" t="str">
            <v>大学本科以上</v>
          </cell>
          <cell r="G5305" t="str">
            <v>18周岁以上、35周岁以下</v>
          </cell>
        </row>
        <row r="5305">
          <cell r="K5305" t="str">
            <v>河南省</v>
          </cell>
          <cell r="L5305" t="str">
            <v>济源市</v>
          </cell>
        </row>
        <row r="5306">
          <cell r="A5306" t="str">
            <v>济源市档案局(参照公务员法管理单位)</v>
          </cell>
          <cell r="B5306" t="str">
            <v>一级科员</v>
          </cell>
          <cell r="C5306" t="str">
            <v>18026011</v>
          </cell>
          <cell r="D5306">
            <v>1</v>
          </cell>
          <cell r="E5306" t="str">
            <v>公共管理类</v>
          </cell>
          <cell r="F5306" t="str">
            <v>大学本科以上</v>
          </cell>
          <cell r="G5306" t="str">
            <v>18周岁以上、35周岁以下</v>
          </cell>
        </row>
        <row r="5306">
          <cell r="K5306" t="str">
            <v>河南省</v>
          </cell>
          <cell r="L5306" t="str">
            <v>济源市</v>
          </cell>
        </row>
        <row r="5307">
          <cell r="A5307" t="str">
            <v>中共济源市委党史研究室(参照公务员法管理单位)</v>
          </cell>
          <cell r="B5307" t="str">
            <v>一级科员</v>
          </cell>
          <cell r="C5307" t="str">
            <v>18027011</v>
          </cell>
          <cell r="D5307">
            <v>1</v>
          </cell>
          <cell r="E5307" t="str">
            <v>文秘类</v>
          </cell>
          <cell r="F5307" t="str">
            <v>大学本科以上</v>
          </cell>
          <cell r="G5307" t="str">
            <v>18周岁以上、35周岁以下</v>
          </cell>
        </row>
        <row r="5307">
          <cell r="K5307" t="str">
            <v>河南省</v>
          </cell>
          <cell r="L5307" t="str">
            <v>济源市</v>
          </cell>
        </row>
        <row r="5308">
          <cell r="A5308" t="str">
            <v>中共济源市委党史研究室(参照公务员法管理单位)</v>
          </cell>
          <cell r="B5308" t="str">
            <v>一级科员</v>
          </cell>
          <cell r="C5308" t="str">
            <v>18027021</v>
          </cell>
          <cell r="D5308">
            <v>1</v>
          </cell>
          <cell r="E5308" t="str">
            <v>社会政治类、历史学类</v>
          </cell>
          <cell r="F5308" t="str">
            <v>大学本科以上</v>
          </cell>
          <cell r="G5308" t="str">
            <v>18周岁以上、35周岁以下</v>
          </cell>
        </row>
        <row r="5308">
          <cell r="K5308" t="str">
            <v>河南省</v>
          </cell>
          <cell r="L5308" t="str">
            <v>济源市</v>
          </cell>
        </row>
        <row r="5309">
          <cell r="A5309" t="str">
            <v>济源市经济责任审计局(参照公务员法管理单位)</v>
          </cell>
          <cell r="B5309" t="str">
            <v>一级科员</v>
          </cell>
          <cell r="C5309" t="str">
            <v>18028011</v>
          </cell>
          <cell r="D5309">
            <v>1</v>
          </cell>
          <cell r="E5309" t="str">
            <v>财会金融类</v>
          </cell>
          <cell r="F5309" t="str">
            <v>大学本科以上</v>
          </cell>
          <cell r="G5309" t="str">
            <v>18周岁以上、35周岁以下</v>
          </cell>
        </row>
        <row r="5309">
          <cell r="K5309" t="str">
            <v>河南省</v>
          </cell>
          <cell r="L5309" t="str">
            <v>济源市</v>
          </cell>
        </row>
        <row r="5310">
          <cell r="A5310" t="str">
            <v>济源市经济责任审计局(参照公务员法管理单位)</v>
          </cell>
          <cell r="B5310" t="str">
            <v>一级科员</v>
          </cell>
          <cell r="C5310" t="str">
            <v>18028021</v>
          </cell>
          <cell r="D5310">
            <v>1</v>
          </cell>
          <cell r="E5310" t="str">
            <v>会计学、财务管理、审计学、资产评估、财务会计教育、工程造价、工程管理</v>
          </cell>
          <cell r="F5310" t="str">
            <v>大学本科以上</v>
          </cell>
          <cell r="G5310" t="str">
            <v>18周岁以上、35周岁以下</v>
          </cell>
        </row>
        <row r="5310">
          <cell r="K5310" t="str">
            <v>河南省</v>
          </cell>
          <cell r="L5310" t="str">
            <v>济源市</v>
          </cell>
        </row>
        <row r="5311">
          <cell r="A5311" t="str">
            <v>济源市社会医疗保险中心(参照公务员法管理单位)</v>
          </cell>
          <cell r="B5311" t="str">
            <v>一级科员</v>
          </cell>
          <cell r="C5311" t="str">
            <v>18029011</v>
          </cell>
          <cell r="D5311">
            <v>1</v>
          </cell>
          <cell r="E5311" t="str">
            <v>不限</v>
          </cell>
          <cell r="F5311" t="str">
            <v>大学本科以上</v>
          </cell>
          <cell r="G5311" t="str">
            <v>18周岁以上、35周岁以下</v>
          </cell>
        </row>
        <row r="5311">
          <cell r="K5311" t="str">
            <v>河南省</v>
          </cell>
          <cell r="L5311" t="str">
            <v>济源市</v>
          </cell>
        </row>
        <row r="5312">
          <cell r="A5312" t="str">
            <v>济源市社会医疗保险中心(参照公务员法管理单位)</v>
          </cell>
          <cell r="B5312" t="str">
            <v>一级科员</v>
          </cell>
          <cell r="C5312" t="str">
            <v>18029021</v>
          </cell>
          <cell r="D5312">
            <v>1</v>
          </cell>
          <cell r="E5312" t="str">
            <v>文秘类、新闻传播学类</v>
          </cell>
          <cell r="F5312" t="str">
            <v>大学本科以上</v>
          </cell>
          <cell r="G5312" t="str">
            <v>18周岁以上、35周岁以下</v>
          </cell>
        </row>
        <row r="5312">
          <cell r="K5312" t="str">
            <v>河南省</v>
          </cell>
          <cell r="L5312" t="str">
            <v>济源市</v>
          </cell>
        </row>
        <row r="5313">
          <cell r="A5313" t="str">
            <v>济源市克井镇人民政府</v>
          </cell>
          <cell r="B5313" t="str">
            <v>一级科员</v>
          </cell>
          <cell r="C5313">
            <v>18030012</v>
          </cell>
          <cell r="D5313">
            <v>2</v>
          </cell>
          <cell r="E5313" t="str">
            <v>不限</v>
          </cell>
          <cell r="F5313" t="str">
            <v>大学本科以上</v>
          </cell>
          <cell r="G5313" t="str">
            <v>18周岁以上、35周岁以下</v>
          </cell>
        </row>
        <row r="5313">
          <cell r="K5313" t="str">
            <v>河南省</v>
          </cell>
          <cell r="L5313" t="str">
            <v>济源市</v>
          </cell>
        </row>
        <row r="5314">
          <cell r="A5314" t="str">
            <v>济源市克井镇人民政府</v>
          </cell>
          <cell r="B5314" t="str">
            <v>一级科员</v>
          </cell>
          <cell r="C5314">
            <v>18030022</v>
          </cell>
          <cell r="D5314">
            <v>1</v>
          </cell>
          <cell r="E5314" t="str">
            <v>不限</v>
          </cell>
          <cell r="F5314" t="str">
            <v>大学本科以上</v>
          </cell>
          <cell r="G5314" t="str">
            <v>18周岁以上、35周岁以下</v>
          </cell>
        </row>
        <row r="5314">
          <cell r="I5314" t="str">
            <v>服务基层项目人员</v>
          </cell>
        </row>
        <row r="5314">
          <cell r="K5314" t="str">
            <v>河南省</v>
          </cell>
          <cell r="L5314" t="str">
            <v>济源市</v>
          </cell>
        </row>
        <row r="5315">
          <cell r="A5315" t="str">
            <v>济源市梨林镇人民政府</v>
          </cell>
          <cell r="B5315" t="str">
            <v>一级科员</v>
          </cell>
          <cell r="C5315">
            <v>18031012</v>
          </cell>
          <cell r="D5315">
            <v>1</v>
          </cell>
          <cell r="E5315" t="str">
            <v>财会金融类</v>
          </cell>
          <cell r="F5315" t="str">
            <v>大学本科以上</v>
          </cell>
          <cell r="G5315" t="str">
            <v>18周岁以上、35周岁以下</v>
          </cell>
        </row>
        <row r="5315">
          <cell r="K5315" t="str">
            <v>河南省</v>
          </cell>
          <cell r="L5315" t="str">
            <v>济源市</v>
          </cell>
        </row>
        <row r="5316">
          <cell r="A5316" t="str">
            <v>济源市轵城镇人民政府</v>
          </cell>
          <cell r="B5316" t="str">
            <v>一级科员</v>
          </cell>
          <cell r="C5316">
            <v>18032012</v>
          </cell>
          <cell r="D5316">
            <v>1</v>
          </cell>
          <cell r="E5316" t="str">
            <v>财会金融类</v>
          </cell>
          <cell r="F5316" t="str">
            <v>大学本科以上</v>
          </cell>
          <cell r="G5316" t="str">
            <v>18周岁以上、35周岁以下</v>
          </cell>
        </row>
        <row r="5316">
          <cell r="K5316" t="str">
            <v>河南省</v>
          </cell>
          <cell r="L5316" t="str">
            <v>济源市</v>
          </cell>
        </row>
        <row r="5317">
          <cell r="A5317" t="str">
            <v>济源市轵城镇人民政府</v>
          </cell>
          <cell r="B5317" t="str">
            <v>一级科员</v>
          </cell>
          <cell r="C5317">
            <v>18032022</v>
          </cell>
          <cell r="D5317">
            <v>1</v>
          </cell>
          <cell r="E5317" t="str">
            <v>不限</v>
          </cell>
          <cell r="F5317" t="str">
            <v>大学本科以上</v>
          </cell>
          <cell r="G5317" t="str">
            <v>18周岁以上、35周岁以下</v>
          </cell>
        </row>
        <row r="5317">
          <cell r="K5317" t="str">
            <v>河南省</v>
          </cell>
          <cell r="L5317" t="str">
            <v>济源市</v>
          </cell>
        </row>
        <row r="5318">
          <cell r="A5318" t="str">
            <v>济源市邵原镇人民政府</v>
          </cell>
          <cell r="B5318" t="str">
            <v>一级科员</v>
          </cell>
          <cell r="C5318" t="str">
            <v>18033012</v>
          </cell>
          <cell r="D5318">
            <v>1</v>
          </cell>
          <cell r="E5318" t="str">
            <v>不限</v>
          </cell>
          <cell r="F5318" t="str">
            <v>大学本科以上</v>
          </cell>
          <cell r="G5318" t="str">
            <v>18周岁以上、35周岁以下</v>
          </cell>
        </row>
        <row r="5318">
          <cell r="K5318" t="str">
            <v>河南省</v>
          </cell>
          <cell r="L5318" t="str">
            <v>济源市</v>
          </cell>
        </row>
        <row r="5319">
          <cell r="A5319" t="str">
            <v>济源市邵原镇人民政府</v>
          </cell>
          <cell r="B5319" t="str">
            <v>一级科员</v>
          </cell>
          <cell r="C5319" t="str">
            <v>18033022</v>
          </cell>
          <cell r="D5319">
            <v>1</v>
          </cell>
          <cell r="E5319" t="str">
            <v>不限</v>
          </cell>
          <cell r="F5319" t="str">
            <v>大学本科以上</v>
          </cell>
          <cell r="G5319" t="str">
            <v>18周岁以上、35周岁以下</v>
          </cell>
        </row>
        <row r="5319">
          <cell r="I5319" t="str">
            <v>服务基层项目人员</v>
          </cell>
        </row>
        <row r="5319">
          <cell r="K5319" t="str">
            <v>河南省</v>
          </cell>
          <cell r="L5319" t="str">
            <v>济源市</v>
          </cell>
        </row>
        <row r="5320">
          <cell r="A5320" t="str">
            <v>济源市下冶镇人民政府</v>
          </cell>
          <cell r="B5320" t="str">
            <v>一级科员</v>
          </cell>
          <cell r="C5320" t="str">
            <v>18034012</v>
          </cell>
          <cell r="D5320">
            <v>1</v>
          </cell>
          <cell r="E5320" t="str">
            <v>文秘类</v>
          </cell>
          <cell r="F5320" t="str">
            <v>大学本科以上</v>
          </cell>
          <cell r="G5320" t="str">
            <v>18周岁以上、35周岁以下</v>
          </cell>
        </row>
        <row r="5320">
          <cell r="K5320" t="str">
            <v>河南省</v>
          </cell>
          <cell r="L5320" t="str">
            <v>济源市</v>
          </cell>
        </row>
        <row r="5321">
          <cell r="A5321" t="str">
            <v>济源示范区公安局</v>
          </cell>
          <cell r="B5321" t="str">
            <v>执法勤务类二级警长以下</v>
          </cell>
          <cell r="C5321" t="str">
            <v>18035013</v>
          </cell>
          <cell r="D5321">
            <v>3</v>
          </cell>
          <cell r="E5321" t="str">
            <v>计算机类、电子信息类、财会金融类、工学类</v>
          </cell>
          <cell r="F5321" t="str">
            <v>大学本科以上</v>
          </cell>
          <cell r="G5321" t="str">
            <v>18周岁以上、30周岁以下，应届硕士、博士研究生（非在职）为35周岁以下</v>
          </cell>
        </row>
        <row r="5321">
          <cell r="I5321" t="str">
            <v>男性</v>
          </cell>
        </row>
        <row r="5321">
          <cell r="K5321" t="str">
            <v>河南省</v>
          </cell>
          <cell r="L5321" t="str">
            <v>济源市</v>
          </cell>
        </row>
        <row r="5322">
          <cell r="A5322" t="str">
            <v>济源示范区公安局</v>
          </cell>
          <cell r="B5322" t="str">
            <v>执法勤务类二级警长以下</v>
          </cell>
          <cell r="C5322" t="str">
            <v>18035023</v>
          </cell>
          <cell r="D5322">
            <v>2</v>
          </cell>
          <cell r="E5322" t="str">
            <v>公安类、法律类、文秘类</v>
          </cell>
          <cell r="F5322" t="str">
            <v>大学本科以上</v>
          </cell>
          <cell r="G5322" t="str">
            <v>18周岁以上、30周岁以下，应届硕士、博士研究生（非在职）为35周岁以下</v>
          </cell>
        </row>
        <row r="5322">
          <cell r="K5322" t="str">
            <v>河南省</v>
          </cell>
          <cell r="L5322" t="str">
            <v>济源市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9992;&#25143;&#30446;&#24405;\&#25105;&#30340;&#25991;&#26723;\WeChat Files\lylwwswxh\FileStorage\File\2020-06\&#38468;&#20214;1&#65306;&#27827;&#21335;&#30465;2020&#24180;&#32479;&#19968;&#32771;&#35797;&#24405;&#29992;&#20844;&#21153;&#21592;&#25311;&#24405;&#29992;&#32844;&#20301;&#34920;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92.6566922454" refreshedBy="sole" recordCount="5321">
  <cacheSource type="worksheet">
    <worksheetSource ref="A1:L5322" sheet="省辖市及以下" r:id="rId2"/>
  </cacheSource>
  <cacheFields count="12">
    <cacheField name="机关（单位）_x000a_名称" numFmtId="0">
      <sharedItems count="3171">
        <s v="郑州市人民代表大会常务委员会机关"/>
        <s v="中共郑州市委宣传部"/>
        <s v="中共郑州市委政策研究室"/>
        <s v="中共郑州市委城乡社区发展治理委员会"/>
        <s v="郑州市人民检察院"/>
        <s v="郑州市总工会"/>
        <s v="共青团郑州市委"/>
        <s v="郑州市妇女联合会"/>
        <s v="郑州市工业和信息化局"/>
        <s v="郑州市司法局"/>
        <s v="郑州市财政局"/>
        <s v="郑州市自然资源和规划局"/>
        <s v="郑州市城市管理局"/>
        <s v="郑州市农业农村工作委员会"/>
        <s v="郑州市商务局"/>
        <s v="郑州市卫生健康委员会"/>
        <s v="郑州市应急管理局"/>
        <s v="郑州市审计局"/>
        <s v="郑州市人民政府国有资产监督管理委员会"/>
        <s v="郑州市体育局"/>
        <s v="郑州市统计局"/>
        <s v="郑州市粮食和物资储备局"/>
        <s v="郑州市信访局"/>
        <s v="郑州市人民防空办公室"/>
        <s v="郑州市物流口岸局"/>
        <s v="郑州市大数据管理局"/>
        <s v="郑州市政务服务办公室"/>
        <s v="郑州市价格成本调查监审局"/>
        <s v="郑州市监狱"/>
        <s v="郑州市石佛强制隔离戒毒所"/>
        <s v="郑州市白庙强制隔离戒毒所"/>
        <s v="郑州市齐礼阎强制隔离戒毒所"/>
        <s v="巩义市人民法院"/>
        <s v="巩义市人民检察院"/>
        <s v="巩义市米河镇人民政府"/>
        <s v="巩义市新中镇人民政府"/>
        <s v="巩义市小关镇人民政府"/>
        <s v="巩义市大峪沟镇人民政府"/>
        <s v="巩义市站街镇人民政府"/>
        <s v="巩义市西村镇人民政府"/>
        <s v="巩义市回郭镇人民政府"/>
        <s v="巩义市紫荆路街道办事处"/>
        <s v="新密市人民法院"/>
        <s v="新密市人民检察院"/>
        <s v="中共登封市委办公室"/>
        <s v="中共登封市纪律检查委员会"/>
        <s v="中共登封市委机要保密局"/>
        <s v="中共登封市委城乡社区发展治理委员会"/>
        <s v="登封市人民法院"/>
        <s v="登封市人民检察院"/>
        <s v="登封市宣化镇人民政府"/>
        <s v="登封市唐庄镇人民政府"/>
        <s v="登封市大冶镇人民政府"/>
        <s v="登封市徐庄镇人民政府"/>
        <s v="登封市东华镇人民政府"/>
        <s v="登封市大金店镇人民政府"/>
        <s v="登封市白坪乡人民政府"/>
        <s v="中共中牟县纪律检查委员会"/>
        <s v="中共中牟县委办公室"/>
        <s v="中共中牟县委组织部"/>
        <s v="中共中牟县委城乡社区发展治理委员会"/>
        <s v="中共中牟县委中牟县人民政府督查局"/>
        <s v="中牟县人民政府办公室"/>
        <s v="中牟县发展和改革委员会"/>
        <s v="中牟县科学技术和工业信息化局"/>
        <s v="中牟县财政局"/>
        <s v="中牟县人力资源和社会保障局"/>
        <s v="中牟县自然资源局"/>
        <s v="中牟县城市管理局"/>
        <s v="中牟县农业农村工作委员会"/>
        <s v="中牟县退役军人事务局"/>
        <s v="中牟县统计局"/>
        <s v="中牟县医疗保障局"/>
        <s v="中牟县政务服务和大数据管理局"/>
        <s v="中牟县妇女联合会"/>
        <s v="中牟县人民检察院"/>
        <s v="中牟县人民法院"/>
        <s v="中共郑州市二七区委员会办公室"/>
        <s v="郑州市二七区司法局"/>
        <s v="郑州市二七区人民法院"/>
        <s v="郑州市二七区人民检察院"/>
        <s v="郑州市中原区人民法院"/>
        <s v="郑州市管城回族区人民法院"/>
        <s v="中共郑州市上街区委员会办公室"/>
        <s v="郑州市上街区市场监督管理局"/>
        <s v="郑州航空港经济综合实验区人民检察院"/>
        <s v="郑州高新技术产业开发区人民法院"/>
        <s v="郑州高新技术产业开发区市场监督管理局"/>
        <s v="郑州市公安局基层一线单位"/>
        <s v="新密市公安局"/>
        <s v="登封市公安局"/>
        <s v="新郑市公安局"/>
        <s v="荥阳市公安局"/>
        <s v="巩义市公安局"/>
        <s v="巩义市森林公安局"/>
        <s v="中牟县公安局"/>
        <s v="上街区公安局"/>
        <s v="中共开封市委巡察组"/>
        <s v="中共开封市委办公室"/>
        <s v="中共开封市委统战部"/>
        <s v="中国民主促进会_x000a_开封市委员会"/>
        <s v="开封市工商业联合会"/>
        <s v="开封市归国华侨联合会"/>
        <s v="开封市总工会"/>
        <s v="开封市社会科学界联合会"/>
        <s v="开封市教育体育局"/>
        <s v="开封市民族宗教事务局"/>
        <s v="开封市财政局"/>
        <s v="开封市人力资源和社会保障局"/>
        <s v="开封市生态环境局"/>
        <s v="开封市生态环境局城乡一体化示范区分局"/>
        <s v="开封市生态环境局鼓楼分局"/>
        <s v="开封市生态环境局禹王台分局"/>
        <s v="开封市住房和城乡建设局"/>
        <s v="开封市农业农村局"/>
        <s v="开封市商务局"/>
        <s v="开封市卫生健康委员会"/>
        <s v="开封市审计局"/>
        <s v="开封市市场监督管理局"/>
        <s v="开封市鼓楼区市场监督管理局"/>
        <s v="开封市龙亭区市场监督管理局"/>
        <s v="开封市顺河回族区市场监督管理局"/>
        <s v="开封市鼓楼区市场监督管理局市场监管所"/>
        <s v="开封市龙亭区市场监督管理局市场监管所"/>
        <s v="开封市禹王台区市场监督管理局市场监管所"/>
        <s v="开封市粮食和物资储备局"/>
        <s v="开封市金融工作局"/>
        <s v="开封市司法局"/>
        <s v="开封市监狱"/>
        <s v="开封市强制隔离戒毒所"/>
        <s v="开封市中级人民法院"/>
        <s v="开封市人民检察院"/>
        <s v="中共开封市委党校（参照公务员法管理单位）"/>
        <s v="开封市档案馆（参照公务员法管理单位）"/>
        <s v="开封市机要交通站（参照公务员法管理单位）"/>
        <s v="中共开封市委党史研究室（参照公务员法管理单位）"/>
        <s v="开封市老干部活动中心（参照公务员法管理单位）"/>
        <s v="开封市老干部大学（参照公务员法管理单位）"/>
        <s v="开封市供销合作社（参照公务员法管理单位）"/>
        <s v="开封市城区供销社联合社（参照公务员法管理单位）"/>
        <s v="开封市地方史志研究室（参照公务员法管理单位）"/>
        <s v="开封市人民政府重点项目建设服务中心（参照公务员法管理单位）"/>
        <s v="开封市招生考试中心（参照公务员法管理单位）"/>
        <s v="开封市非税收入管理处（参照公务员法管理单位）"/>
        <s v="开封市财政国库支付中心（参照公务员法管理单位）"/>
        <s v="开封市预算评审中心（参照公务员法管理单位）"/>
        <s v="开封市社会保险中心（参照公务员法管理单位）"/>
        <s v="开封市禹王台区社会保险事业管理局（参照公务员法管理单位）"/>
        <s v="开封市顺河回族区社会保险事业管理局（参照公务员法管理单位）"/>
        <s v="开封市金明区社会保险事业管理局（参照公务员法管理单位）"/>
        <s v="开封市祥符区社会保险事业管理局（参照公务员法管理单位）"/>
        <s v="杞县社会保险事业管理局（参照公务员法管理单位）"/>
        <s v="尉氏县社会保险事业管理局（参照公务员法管理单位）"/>
        <s v="通许县社会保险事业管理局（参照公务员法管理单位）"/>
        <s v="开封市劳动保障监察局（参照公务员法管理单位）"/>
        <s v="开封市环境监察支队（参照公务员法管理单位）"/>
        <s v="开封市城市管理执法支队（参照公务员法管理单位）"/>
        <s v="开封市农业机械技术中心（参照公务员法管理单位）"/>
        <s v="开封市农机安全监理所（参照公务员法管理单位）"/>
        <s v="中国国际贸易促进会开封市支会（参照公务员法管理单位）"/>
        <s v="开封市卫生计生监督局（参照公务员法管理单位）"/>
        <s v="开封市计划生育药具管理站（参照公务员法管理单位）"/>
        <s v="开封市计划生育协会（参照公务员法管理单位）"/>
        <s v="开封市防震减灾中心（参照公务员法管理单位）"/>
        <s v="开封市应急管理综合行政执法支队（参照公务员法管理单位）"/>
        <s v="开封市纤维检验所（参照公务员法管理单位）"/>
        <s v="开封市地方经济社会调查队（参照公务员法管理单位）"/>
        <s v="开封市社会医疗保险中心（参照公务员法管理单位）"/>
        <s v="开封市人防指挥信息保障中心（参照公务员法管理单位）"/>
        <s v="开封市红十字会（参照公务员法管理单位）"/>
        <s v="开封市城乡一体化示范区司法局"/>
        <s v="开封市金明区人民检察院"/>
        <s v="中共开封市龙亭区委党史研究室（参照公务员法管理单位）"/>
        <s v="开封市龙亭区党员电化教育中心（参照公务员法管理单位）"/>
        <s v="开封市龙亭区劳动监察大队（参照公务员法管理单位）"/>
        <s v="开封市龙亭区农业服务中心（参照公务员法管理单位）"/>
        <s v="开封市龙亭区林业服务中心（参照公务员法管理单位）"/>
        <s v="开封市龙亭区农机服务中心（参照公务员法管理单位）"/>
        <s v="开封市龙亭区午朝门街道办事处"/>
        <s v="开封市龙亭区北道门街道办事处"/>
        <s v="开封市龙亭区大兴街道办事处"/>
        <s v="开封市龙亭区北书店街道办事处"/>
        <s v="开封市龙亭区柳园口乡人民政府"/>
        <s v="开封市顺河回族区苹果园街道办事处"/>
        <s v="开封市顺河回族区曹门街道办事处"/>
        <s v="开封市顺河回族区工业街道办事处"/>
        <s v="开封市顺河回族区清平街道办事处"/>
        <s v="开封市顺河回族区宋门街道办事处"/>
        <s v="开封市顺河回族区铁塔街道办事处"/>
        <s v="开封市顺河回族区东郊乡人民政府"/>
        <s v="开封市顺河回族区土柏岗乡人民政府"/>
        <s v="开封市鼓楼区人民法院"/>
        <s v="开封市鼓楼区人民检察院"/>
        <s v="开封市鼓楼区卧龙街道办事处"/>
        <s v="开封市鼓楼区新华街道办事处"/>
        <s v="开封市鼓楼区相国寺街道办事处"/>
        <s v="开封市鼓楼区州桥街道办事处"/>
        <s v="开封市鼓楼区西司门街道办事处"/>
        <s v="开封市鼓楼区五一街道办事处"/>
        <s v="开封市禹王台区民政局"/>
        <s v="开封市禹王台区审计局"/>
        <s v="开封市禹王台区统计局"/>
        <s v="开封市禹王台区应急管理局"/>
        <s v="开封市禹王台区政务服务和大数据管理局"/>
        <s v="开封市禹王台区档案馆（参照公务员法管理单位）"/>
        <s v="中共开封市禹王台区党史研究室（参照公务员法管理单位）"/>
        <s v="开封市禹王台区国库支付中心（参照公务员法管理单位）"/>
        <s v="开封市禹王台区劳动保障监察局（参照公务员法管理单位）"/>
        <s v="开封市禹王台区党员电化教育中心（参照公务员法管理单位）"/>
        <s v="开封市禹王台区三里堡街道办事处"/>
        <s v="开封市禹王台区官坊街道办事处"/>
        <s v="开封市禹王台区新门关街道办事处"/>
        <s v="开封市禹王台区繁塔街道办事处"/>
        <s v="开封市禹王台区菜市街道办事处"/>
        <s v="开封市禹王台区南郊乡人民政府"/>
        <s v="开封市禹王台区汪屯乡人民政府"/>
        <s v="开封市祥符区人民法院"/>
        <s v="开封市祥符区人民检察院"/>
        <s v="开封市祥符区党员电化教育中心（参照公务员法管理单位）"/>
        <s v="中共开封市祥符区委党校（参照公务员法管理单位）"/>
        <s v="开封市祥符区档案馆（参照公务员法管理单位）"/>
        <s v="中共开封市祥符区委党史研究室（参照公务员法管理单位）"/>
        <s v="开封市祥符区供销合作社（参照公务员法管理单位）"/>
        <s v="开封市祥符区城东街道办事处"/>
        <s v="开封市祥符区袁坊乡人民政府"/>
        <s v="开封市祥符区半坡店乡人民政府"/>
        <s v="开封市祥符区刘店乡人民政府"/>
        <s v="开封市祥符区杜良乡人民政府"/>
        <s v="开封市祥符区兴隆乡人民政府"/>
        <s v="开封市祥符区范村乡人民政府"/>
        <s v="开封市祥符区万隆乡人民政府"/>
        <s v="开封市祥符区西姜寨乡人民政府"/>
        <s v="开封市祥符区仇楼镇人民政府"/>
        <s v="开封市祥符区曲兴镇人民政府"/>
        <s v="开封市祥符区陈留镇人民政府"/>
        <s v="开封市祥符区八里湾镇人民政府"/>
        <s v="开封市祥符区朱仙镇人民政府"/>
        <s v="中共尉氏县纪委监委派驻纪检监察组"/>
        <s v="尉氏县司法局"/>
        <s v="尉氏县人民法院"/>
        <s v="尉氏县人民检察院"/>
        <s v="尉氏县南曹乡人民政府"/>
        <s v="尉氏县门楼任乡人民政府"/>
        <s v="尉氏县大马乡人民政府"/>
        <s v="尉氏县洧川镇人民政府"/>
        <s v="尉氏县小陈乡人民政府"/>
        <s v="尉氏县庄头镇人民政府"/>
        <s v="尉氏县岗李乡人民政府"/>
        <s v="尉氏县永兴镇人民政府"/>
        <s v="尉氏县张市镇人民政府"/>
        <s v="尉氏县蔡庄镇人民政府"/>
        <s v="尉氏县朱曲镇人民政府"/>
        <s v="尉氏县十八里镇人民政府"/>
        <s v="尉氏县水坡镇人民政府"/>
        <s v="尉氏县大营镇人民政府"/>
        <s v="中共通许县委办公室"/>
        <s v="中共通许县纪委监委"/>
        <s v="中共通许县委组织部"/>
        <s v="中共通许县委宣传部"/>
        <s v="通许县统计局"/>
        <s v="通许县政务服务和大数据局"/>
        <s v="通许县人民法院"/>
        <s v="通许县人民检察院"/>
        <s v="通许县农业机械技术中心（参照公务员法管理单位）"/>
        <s v="通许县残疾人联合会（参照公务员法管理单位）"/>
        <s v="通许县国库支付中心（参照公务员法管理单位）"/>
        <s v="通许县咸平街道办事处"/>
        <s v="通许县冯庄乡人民政府"/>
        <s v="通许县孙营乡人民政府"/>
        <s v="通许县四所楼镇人民政府"/>
        <s v="通许县邸阁乡人民政府"/>
        <s v="通许县厉庄乡人民政府"/>
        <s v="通许县竖岗镇人民政府"/>
        <s v="通许县朱砂镇人民政府"/>
        <s v="通许县长智镇人民政府"/>
        <s v="兰考县人民法院"/>
        <s v="兰考县人民检察院"/>
        <s v="兰考县惠安街道办事处"/>
        <s v="兰考县三义寨乡人民政府"/>
        <s v="兰考县东坝头镇人民政府"/>
        <s v="兰考县谷营镇人民政府"/>
        <s v="兰考县堌阳镇人民政府"/>
        <s v="兰考县孟寨乡人民政府"/>
        <s v="兰考县南彰镇人民政府"/>
        <s v="兰考县小宋镇人民政府"/>
        <s v="兰考县闫楼乡人民政府"/>
        <s v="兰考县葡萄架乡人民政府"/>
        <s v="兰考县许河乡人民政府"/>
        <s v="兰考县考城镇人民政府"/>
        <s v="中共杞县县委办公室"/>
        <s v="中共杞县纪委监委派驻机构"/>
        <s v="中共杞县县委巡察办公室"/>
        <s v="中共杞县县委全面深化改革委员会办公室（督查局）"/>
        <s v="杞县医疗保障局"/>
        <s v="杞县退役军人事务局"/>
        <s v="杞县信访局"/>
        <s v="杞县农业农村局"/>
        <s v="杞县应急管理局"/>
        <s v="杞县审计局"/>
        <s v="杞县金融工作局"/>
        <s v="杞县城市管理局"/>
        <s v="杞县人民法院"/>
        <s v="杞县人民检察院"/>
        <s v="杞县宗店乡人民政府"/>
        <s v="杞县官庄乡人民政府"/>
        <s v="杞县邢口镇人民政府"/>
        <s v="杞县湖岗乡人民政府"/>
        <s v="杞县葛岗镇人民政府"/>
        <s v="杞县西寨乡人民政府"/>
        <s v="杞县泥沟乡人民政府"/>
        <s v="杞县苏木乡人民政府"/>
        <s v="杞县竹林乡人民政府"/>
        <s v="杞县平城乡人民政府"/>
        <s v="杞县圉镇镇人民政府"/>
        <s v="杞县沙沃乡人民政府"/>
        <s v="杞县柿园乡人民政府"/>
        <s v="杞县阳堌镇人民政府"/>
        <s v="开封市公安局基层一线单位"/>
        <s v="开封市祥符区森林公安局"/>
        <s v="杞县森林公安局"/>
        <s v="兰考县森林公安局"/>
        <s v="兰考县公安局"/>
        <s v="杞县公安局"/>
        <s v="尉氏县公安局"/>
        <s v="开封市祥符区公安局"/>
        <s v="中共洛阳市纪委监委机关"/>
        <s v="中共洛阳市委办公室"/>
        <s v="中共洛阳市委宣传部"/>
        <s v="中共洛阳市委政策研究室"/>
        <s v="中共洛阳市委直属机关工作委员会"/>
        <s v="中共洛阳市委巡察工作领导小组办公室"/>
        <s v="洛阳市人大常委会机关"/>
        <s v="洛阳市人民政府办公室"/>
        <s v="洛阳市发展和改革委员会"/>
        <s v="洛阳市科学技术局"/>
        <s v="洛阳市民族宗教事务局"/>
        <s v="洛阳市司法局"/>
        <s v="洛阳市财政局"/>
        <s v="洛阳市自然资源和规划局涧西分局"/>
        <s v="洛阳市自然资源和规划局西工分局"/>
        <s v="洛阳市自然资源和规划局老城分局"/>
        <s v="洛阳市自然资源和规划局瀍河分局"/>
        <s v="洛阳市住房和城乡建设局"/>
        <s v="洛阳市交通运输局"/>
        <s v="洛阳市农业农村局"/>
        <s v="洛阳市商务局"/>
        <s v="洛阳市卫生健康委员会"/>
        <s v="洛阳市应急管理局"/>
        <s v="洛阳市审计局"/>
        <s v="洛阳市国有资产监督管理委员会"/>
        <s v="洛阳市市场监督管理局"/>
        <s v="洛阳市统计局"/>
        <s v="洛阳市扶贫开发办公室"/>
        <s v="洛阳市城市管理局"/>
        <s v="洛阳市文物局"/>
        <s v="洛阳市信访局"/>
        <s v="洛阳市中级人民法院"/>
        <s v="洛阳市人民检察院"/>
        <s v="洛阳市总工会"/>
        <s v="洛阳市建设交通工会委员会（参照公务员法管理单位）"/>
        <s v="洛阳市教科文卫体工会委员会（参照公务员法管理单位）"/>
        <s v="洛阳市监狱（参照公务员法管理单位）"/>
        <s v="洛阳市强制隔离戒毒所（参照公务员法管理单位）"/>
        <s v="洛阳市黄河桥强制隔离戒毒所（参照公务员法管理单位）"/>
        <s v="洛阳市财政国库支付中心（参照公务员法管理单位）"/>
        <s v="洛阳市预算评审中心（参照公务员法管理单位）"/>
        <s v="中共偃师市委办公室"/>
        <s v="中共偃师市委组织部"/>
        <s v="中共偃师市委宣传部"/>
        <s v="中共偃师市委政法委员会"/>
        <s v="偃师市人民政府办公室"/>
        <s v="偃师市教育体育局"/>
        <s v="偃师市自然资源和规划局"/>
        <s v="偃师市医疗保障局"/>
        <s v="偃师市审计局"/>
        <s v="偃师市金融工作局"/>
        <s v="偃师市文物局"/>
        <s v="偃师市信访局"/>
        <s v="偃师市人民法院"/>
        <s v="偃师市人民检察院"/>
        <s v="偃师市司法局"/>
        <s v="共青团偃师市委员会"/>
        <s v="偃师市槐新街道办事处"/>
        <s v="偃师市商城街道办事处"/>
        <s v="偃师市首阳山街道办事处"/>
        <s v="偃师市山化镇人民政府"/>
        <s v="偃师市邙岭镇人民政府"/>
        <s v="偃师市岳滩镇人民政府"/>
        <s v="偃师市翟镇镇人民政府"/>
        <s v="偃师市高龙镇人民政府"/>
        <s v="偃师市大口镇人民政府"/>
        <s v="偃师市顾县镇人民政府"/>
        <s v="偃师市缑氏镇人民政府"/>
        <s v="偃师市府店镇人民政府"/>
        <s v="中共孟津县纪委监委机关"/>
        <s v="中共孟津县委县政府督查局"/>
        <s v="孟津县人民政府办公室"/>
        <s v="孟津县医疗保障局"/>
        <s v="孟津县人民法院"/>
        <s v="孟津县白鹤镇人民政府"/>
        <s v="孟津县常袋镇人民政府"/>
        <s v="孟津县城关镇人民政府"/>
        <s v="孟津县麻屯镇人民政府"/>
        <s v="孟津县送庄镇人民政府"/>
        <s v="中共新安县纪委监委机关"/>
        <s v="中共新安县委宣传部"/>
        <s v="新安县发展和改革委员会"/>
        <s v="新安县财政局"/>
        <s v="新安县自然资源局"/>
        <s v="新安县农业农村局"/>
        <s v="新安县退役军人事务局"/>
        <s v="新安县统计局"/>
        <s v="新安县医疗保障局"/>
        <s v="新安县人民法院"/>
        <s v="新安县人民检察院"/>
        <s v="新安县城关镇人民政府"/>
        <s v="新安县磁涧镇人民政府"/>
        <s v="新安县铁门镇人民政府"/>
        <s v="新安县五头镇人民政府"/>
        <s v="新安县正村镇人民政府"/>
        <s v="新安县北冶镇人民政府"/>
        <s v="新安县石寺镇人民政府"/>
        <s v="新安县石井镇人民政府"/>
        <s v="中共宜阳县委办公室"/>
        <s v="中共宜阳县委组织部"/>
        <s v="中共宜阳县委宣传部"/>
        <s v="中共宜阳县委统战部"/>
        <s v="中共宜阳县委机构编制委员会办公室"/>
        <s v="中共宜阳县委巡察工作领导小组办公室"/>
        <s v="宜阳县人民政府办公室"/>
        <s v="宜阳县交通局"/>
        <s v="宜阳县人民法院"/>
        <s v="宜阳县锦屏镇人民政府"/>
        <s v="宜阳县柳泉镇人民政府"/>
        <s v="宜阳县盐镇乡人民政府"/>
        <s v="宜阳县高村镇人民政府"/>
        <s v="宜阳县韩城镇人民政府"/>
        <s v="宜阳县三乡镇人民政府"/>
        <s v="宜阳县张坞镇人民政府"/>
        <s v="宜阳县花果山乡人民政府"/>
        <s v="宜阳县上观乡人民政府"/>
        <s v="宜阳县赵保镇人民政府"/>
        <s v="宜阳县樊村镇人民政府"/>
        <s v="中共洛宁县委办公室"/>
        <s v="中共洛宁县委组织部"/>
        <s v="中共洛宁县委宣传部"/>
        <s v="中共洛宁县委统战部"/>
        <s v="中共洛宁县委机构编制委员会办公室"/>
        <s v="中共洛宁县委县政府督查局"/>
        <s v="洛宁县人民政府办公室"/>
        <s v="洛宁县发展和改革委员会"/>
        <s v="洛宁县教育体育局"/>
        <s v="洛宁县商务科技和工业信息化局"/>
        <s v="洛宁县农业农村局"/>
        <s v="洛宁县卫生健康委员会"/>
        <s v="洛宁县退役军人事务局"/>
        <s v="洛宁县应急管理局"/>
        <s v="洛宁县审计局"/>
        <s v="洛宁县统计局"/>
        <s v="洛宁县医疗保障局"/>
        <s v="洛宁县扶贫开发办公室"/>
        <s v="洛宁县城市管理局"/>
        <s v="洛宁县产业集聚区管委会"/>
        <s v="洛宁县人民法院"/>
        <s v="洛宁县人民检察院"/>
        <s v="洛宁县城关镇人民政府"/>
        <s v="洛宁县回族镇人民政府"/>
        <s v="洛宁县城郊乡人民政府"/>
        <s v="洛宁县河底镇人民政府"/>
        <s v="洛宁县东宋镇人民政府"/>
        <s v="洛宁县小界乡人民政府"/>
        <s v="洛宁县马店镇人民政府"/>
        <s v="洛宁县长水镇人民政府"/>
        <s v="洛宁县罗岭乡人民政府"/>
        <s v="洛宁县上戈镇人民政府"/>
        <s v="洛宁县故县镇人民政府"/>
        <s v="洛宁县下峪镇人民政府"/>
        <s v="洛宁县兴华镇人民政府"/>
        <s v="洛宁县底张乡人民政府"/>
        <s v="洛宁县景阳镇人民政府"/>
        <s v="洛宁县赵村镇人民政府"/>
        <s v="洛宁县陈吴乡人民政府"/>
        <s v="洛宁县涧口乡人民政府"/>
        <s v="中共伊川县纪委监委机关"/>
        <s v="中共伊川县纪委监委派驻机构"/>
        <s v="伊川县江左镇人民政府"/>
        <s v="伊川县吕店镇人民政府"/>
        <s v="伊川县酒后镇人民政府"/>
        <s v="伊川县半坡镇人民政府"/>
        <s v="伊川县鸣皋镇人民政府"/>
        <s v="伊川县白元镇人民政府"/>
        <s v="伊川县高山镇人民政府"/>
        <s v="伊川县葛寨镇人民政府"/>
        <s v="伊川县平等乡人民政府"/>
        <s v="伊川县彭婆镇人民政府"/>
        <s v="伊川县水寨镇人民政府"/>
        <s v="伊川县鸦岭镇人民政府"/>
        <s v="中共嵩县县委办公室"/>
        <s v="中共嵩县县委组织部"/>
        <s v="中共嵩县县委宣传部"/>
        <s v="嵩县人民政府办公室"/>
        <s v="嵩县发展和改革委员会"/>
        <s v="嵩县科技和工业信息化局"/>
        <s v="嵩县财政局"/>
        <s v="嵩县人力资源和社会保障局"/>
        <s v="嵩县水利局"/>
        <s v="嵩县应急管理局"/>
        <s v="嵩县城市管理局"/>
        <s v="嵩县产业集聚区管理委员会"/>
        <s v="嵩县人民法院"/>
        <s v="嵩县人民检察院"/>
        <s v="嵩县田湖镇人民政府"/>
        <s v="嵩县车村镇人民政府"/>
        <s v="嵩县饭坡镇人民政府"/>
        <s v="嵩县闫庄镇人民政府"/>
        <s v="嵩县大坪乡人民政府"/>
        <s v="嵩县德亭镇人民政府"/>
        <s v="嵩县旧县镇人民政府"/>
        <s v="嵩县大章镇人民政府"/>
        <s v="嵩县纸房镇人民政府"/>
        <s v="嵩县库区乡人民政府"/>
        <s v="嵩县何村乡人民政府"/>
        <s v="嵩县白河镇人民政府"/>
        <s v="嵩县木植街乡人民政府"/>
        <s v="嵩县黄庄乡人民政府"/>
        <s v="嵩县九皋镇人民政府"/>
        <s v="中共栾川县纪委监委机关"/>
        <s v="中共栾川县纪委监委派驻机构"/>
        <s v="中共栾川县委办公室"/>
        <s v="中共栾川县委政法委员会"/>
        <s v="中共栾川县委机构编制委员会办公室"/>
        <s v="栾川县人民法院"/>
        <s v="栾川县人民检察院"/>
        <s v="栾川县城关镇人民政府"/>
        <s v="栾川县栾川乡人民政府"/>
        <s v="栾川县赤土店镇人民政府"/>
        <s v="栾川县潭头镇人民政府"/>
        <s v="栾川县石庙镇人民政府"/>
        <s v="中共汝阳县纪委监委派驻机构"/>
        <s v="中共汝阳县委办公室"/>
        <s v="中共汝阳县委直属机关工作委员会"/>
        <s v="汝阳县人民法院"/>
        <s v="汝阳县司法局三屯司法所"/>
        <s v="汝阳县司法局城关司法所"/>
        <s v="中共汝阳县委党校（参照公务员法管理单位）"/>
        <s v="汝阳县财政国库集中支付中心（参照公务员法管理单位）"/>
        <s v="汝阳县法律援助中心（参照公务员法管理单位）"/>
        <s v="汝阳县十八盘乡人民政府"/>
        <s v="汝阳县王坪乡人民政府"/>
        <s v="汝阳县蔡店乡人民政府"/>
        <s v="汝阳县城关镇人民政府"/>
        <s v="汝阳县上店镇人民政府"/>
        <s v="汝阳县付店镇人民政府"/>
        <s v="汝阳县小店镇人民政府"/>
        <s v="汝阳县三屯镇人民政府"/>
        <s v="汝阳县陶营镇人民政府"/>
        <s v="汝阳县内埠镇人民政府"/>
        <s v="中共洛阳市涧西区委办公室"/>
        <s v="中共洛阳市涧西区委组织部"/>
        <s v="中共洛阳市涧西区委区政府督查局"/>
        <s v="洛阳市涧西区人民政府办公室"/>
        <s v="洛阳市涧西区卫生健康委员会"/>
        <s v="洛阳市涧西区人民法院"/>
        <s v="洛阳市涧西区人民检察院"/>
        <s v="中共洛阳市西工区委宣传部"/>
        <s v="中共洛阳市西工区委巡察工作领导小组办公室"/>
        <s v="中共洛阳市西工区委区政府督查局"/>
        <s v="洛阳市西工区人民政府办公室"/>
        <s v="洛阳市西工区教育体育局"/>
        <s v="洛阳市西工区文化和旅游局"/>
        <s v="洛阳市西工区医疗保障局"/>
        <s v="洛阳市西工区城市管理局"/>
        <s v="洛阳市西工区政务服务和大数据管理局"/>
        <s v="洛阳市西工区城市改造办公室"/>
        <s v="洛阳车站地区管理处"/>
        <s v="洛阳工业园区管委会"/>
        <s v="洛阳市西工区洛北街道办事处"/>
        <s v="洛阳市西工区红山街道办事处"/>
        <s v="中共洛阳市老城区纪委监委机关"/>
        <s v="洛阳市老城区东北隅街道办事处"/>
        <s v="洛阳市老城区东南隅街道办事处"/>
        <s v="洛阳市老城区西北隅街道办事处"/>
        <s v="洛阳市老城区西南隅街道办事处"/>
        <s v="洛阳市老城区西关街道办事处"/>
        <s v="洛阳市老城区南关街道办事处"/>
        <s v="洛阳市老城区洛浦街道办事处"/>
        <s v="洛阳市老城区道北路街道办事处"/>
        <s v="洛阳市老城区邙山街道办事处"/>
        <s v="中共洛阳市瀍河回族区委办公室"/>
        <s v="中共洛阳市瀍河回族区委机构编制委员会办公室"/>
        <s v="中共洛阳市瀍河回族区委巡察工作领导小组办公室"/>
        <s v="洛阳市瀍河回族区应急管理局"/>
        <s v="洛阳市瀍河回族区统计局"/>
        <s v="洛阳市瀍河回族区政务信息和大数据管理局"/>
        <s v="洛阳市瀍河回族区人民法院"/>
        <s v="洛阳市瀍河回族区杨文街道办事处"/>
        <s v="洛阳市瀍河回族区瀍河回族乡人民政府"/>
        <s v="洛阳市洛龙区人民法院"/>
        <s v="洛阳市洛龙区人民检察院"/>
        <s v="洛阳市洛龙区定鼎门街道办事处"/>
        <s v="洛阳市洛龙区开元路街道办事处"/>
        <s v="洛阳市洛龙区关林街道办事处"/>
        <s v="洛阳市洛龙区太康东路街道办事处"/>
        <s v="洛阳市洛龙区古城街道办事处"/>
        <s v="洛阳市洛龙区科技园街道办事处"/>
        <s v="洛阳市洛龙区翠云路街道办事处"/>
        <s v="洛阳市洛龙区学府街道办事处"/>
        <s v="洛阳市洛龙区李楼镇人民政府"/>
        <s v="洛阳市洛龙区安乐镇人民政府"/>
        <s v="洛阳市吉利区人民法院"/>
        <s v="洛阳市吉利区党员电化教育中心（参照公务员法管理单位）"/>
        <s v="洛阳市吉利区经济责任审计服务中心（参照公务员法管理单位）"/>
        <s v="中共洛阳市吉利区委党史研究室（参照公务员法管理单位）"/>
        <s v="洛阳高新技术产业开发区人民法院"/>
        <s v="龙门石窟世界文化遗产园区管理委员会"/>
        <s v="洛阳市公安局基层一线单位"/>
        <s v="洛阳市吉利区公安局"/>
        <s v="偃师市公安局"/>
        <s v="新安县公安局"/>
        <s v="新安县森林公安局"/>
        <s v="宜阳县公安局"/>
        <s v="洛宁县森林公安局"/>
        <s v="伊川县公安局"/>
        <s v="嵩县公安局"/>
        <s v="嵩县森林公安局"/>
        <s v="栾川县公安局"/>
        <s v="栾川县森林公安局"/>
        <s v="汝阳县公安局"/>
        <s v="汝阳县森林公安局"/>
        <s v="中共平顶山市委办公室"/>
        <s v="中共平顶山市委宣传部"/>
        <s v="中共平顶山市委政策研究室"/>
        <s v="中共平顶山市委市直机关工作委员会"/>
        <s v="中共平顶山市委机要保密局"/>
        <s v="平顶山市中级人民法院"/>
        <s v="平顶山市人民检察院"/>
        <s v="平顶山市发展和改革委员会"/>
        <s v="平顶山市价格成本调查监审局"/>
        <s v="平顶山市科学技术局"/>
        <s v="平顶山市工业和信息化局"/>
        <s v="平顶山市民族宗教事务局"/>
        <s v="平顶山市民政局"/>
        <s v="平顶山市司法局"/>
        <s v="平顶山市人力资源和社会保障局"/>
        <s v="平顶山市生态环境局"/>
        <s v="平顶山市住房和城乡建设局"/>
        <s v="平顶山市水利局"/>
        <s v="平顶山市商务局"/>
        <s v="平顶山市卫生健康委员会"/>
        <s v="平顶山市审计局"/>
        <s v="平顶山市统计局"/>
        <s v="平顶山市粮食和物资储备局"/>
        <s v="平顶山市医疗保障局"/>
        <s v="平顶山市林业局"/>
        <s v="平顶山市政务服务和大数据管理局"/>
        <s v="汝州市人民法院"/>
        <s v="汝州市人民检察院"/>
        <s v="汝州市小屯镇人民政府"/>
        <s v="汝州市临汝镇人民政府"/>
        <s v="汝州市寄料镇人民政府"/>
        <s v="汝州市温泉镇人民政府"/>
        <s v="汝州市杨楼镇人民政府"/>
        <s v="汝州市庙下镇人民政府"/>
        <s v="汝州市陵头镇人民政府"/>
        <s v="汝州市米庙镇人民政府"/>
        <s v="汝州市大峪镇人民政府"/>
        <s v="汝州市骑岭乡人民政府"/>
        <s v="汝州市王寨乡人民政府"/>
        <s v="舞钢市人民法院"/>
        <s v="舞钢市人民检察院"/>
        <s v="宝丰县人民法院"/>
        <s v="宝丰县人民检察院"/>
        <s v="宝丰县肖旗乡人民政府"/>
        <s v="宝丰县李庄乡人民政府"/>
        <s v="宝丰县张八桥镇人民政府"/>
        <s v="宝丰县大营镇人民政府"/>
        <s v="宝丰县商酒务镇人民政府"/>
        <s v="宝丰县石桥镇人民政府"/>
        <s v="宝丰县赵庄镇人民政府"/>
        <s v="中共郏县纪律检查委员会监察委员会"/>
        <s v="中共郏县县委机构编制委员会办公室"/>
        <s v="中共郏县县委巡察工作领导小组办公室"/>
        <s v="中共郏县县委郏县人民政府督查局"/>
        <s v="郏县人民法院"/>
        <s v="郏县人民检察院"/>
        <s v="郏县教育体育局"/>
        <s v="郏县应急管理局"/>
        <s v="郏县医疗保障局"/>
        <s v="郏县城市管理局"/>
        <s v="郏县郑万高铁商务区管理委员会"/>
        <s v="郏县东城街道办事处"/>
        <s v="中共鲁山县委办公室"/>
        <s v="鲁山县产业集聚区管委会"/>
        <s v="鲁山县人民法院"/>
        <s v="鲁山县人民检察院"/>
        <s v="鲁山县民族宗教局"/>
        <s v="鲁山县民政局"/>
        <s v="鲁山县财政局"/>
        <s v="鲁山县信访局"/>
        <s v="鲁山县张店乡人民政府"/>
        <s v="鲁山县瀼河乡人民政府"/>
        <s v="鲁山县熊背乡人民政府"/>
        <s v="鲁山县梁洼镇人民政府"/>
        <s v="鲁山县背孜乡人民政府"/>
        <s v="鲁山县磙子营乡人民政府"/>
        <s v="鲁山县观音寺乡人民政府"/>
        <s v="中共叶县县委办公室"/>
        <s v="中共叶县县委组织部"/>
        <s v="中共叶县县委宣传部"/>
        <s v="中共叶县县委机构编制委员会办公室"/>
        <s v="中共叶县县委叶县人民政府督查局"/>
        <s v="叶县人民法院"/>
        <s v="叶县人民检察院"/>
        <s v="叶县人民政府办公室"/>
        <s v="叶县民政局"/>
        <s v="叶县应急管理局"/>
        <s v="叶县扶贫开发办公室"/>
        <s v="叶县医疗保障局"/>
        <s v="叶县司法局"/>
        <s v="叶县九龙街道办事处"/>
        <s v="叶县洪庄杨镇人民政府"/>
        <s v="叶县廉村镇人民政府"/>
        <s v="平顶山市新华区人民法院"/>
        <s v="平顶山市新华区人民检察院"/>
        <s v="平顶山市卫东区人民法院"/>
        <s v="平顶山市卫东区人民检察院"/>
        <s v="平顶山市湛河区人民法院"/>
        <s v="平顶山市湛河区司法局河滨司法所"/>
        <s v="平顶山市湛河区司法局荆山司法所"/>
        <s v="平顶山市湛河区曹镇乡人民政府"/>
        <s v="平顶山市公安局基层一线单位"/>
        <s v="平顶山市森林公安局"/>
        <s v="汝州市公安局"/>
        <s v="汝州市森林公安局"/>
        <s v="舞钢市公安局"/>
        <s v="宝丰县公安局"/>
        <s v="宝丰县森林公安局"/>
        <s v="郏县公安局"/>
        <s v="鲁山县森林公安局"/>
        <s v="叶县公安局"/>
        <s v="平顶山市石龙区公安局"/>
        <s v="中共安阳市委统一战线工作部"/>
        <s v="中国民主促进会安阳市委员会"/>
        <s v="中共安阳市委政法委员会"/>
        <s v="安阳市法学会（参照公务员法管理单位）"/>
        <s v="中共安阳市委机构编制委员会办公室"/>
        <s v="中共安阳市委直属机关工作委员会"/>
        <s v="中共安阳市委党史研究室（参照公务员法管理单位）"/>
        <s v="安阳市保密技术检查中心（安阳市涉密载体回收销毁中心）（参照公务员法管理单位）"/>
        <s v="中共安阳市委党校（参照公务员法管理单位）_x000a_"/>
        <s v="安阳市老干部活动中心（参照公务员法管理单位）"/>
        <s v="安阳市关心下一代工作委员会办公室（参照公务员法管理单位）"/>
        <s v="安阳市总工会"/>
        <s v="安阳市总工会所属产业工会（参照公务员法管理单位）"/>
        <s v="中国共产主义青年团安阳市委员会"/>
        <s v="安阳市妇女联合会"/>
        <s v="安阳市社会科学界联合会（参照公务员法管理单位）"/>
        <s v="安阳市残疾人联合会（参照公务员法管理单位）"/>
        <s v="安阳市中级人民法院"/>
        <s v="安阳市人民检察院"/>
        <s v="安阳市人民代表大会常务委员会机关"/>
        <s v="安阳市人民政府办公室"/>
        <s v="安阳市发展和改革委员会"/>
        <s v="安阳市教育局"/>
        <s v="安阳市招生办公室（参照公务员法管理单位）"/>
        <s v="安阳市科学技术局"/>
        <s v="安阳市民族宗教事务局"/>
        <s v="安阳市强制隔离戒毒所"/>
        <s v="安阳市法律援助中心（参照公务员法管理单位）"/>
        <s v="安阳市人力资源和社会保障局"/>
        <s v="安阳市人才开发服务中心（参照公务员法管理单位）"/>
        <s v="安阳市劳动保障服务中心（参照公务员法管理单位）"/>
        <s v="安阳市机关事业社会保险处（参照公务员法管理单位）"/>
        <s v="安阳市社会保险事业管理局(安阳市企业养老保险中心）（参照公务员法管理单位）"/>
        <s v="安阳市文峰区社会保险事业管理局（安阳市文峰区企业养老保险中心）（参照公务员法管理单位）"/>
        <s v="安阳市北关区社会保险事业管理局（安阳市北关区企业养老保险中心）（参照公务员法管理单位）"/>
        <s v="安阳市殷都区社会保险事业管理局（安阳市殷都区企业养老保险中心）（参照公务员法管理单位）"/>
        <s v="安阳市龙安区社会保险事业管理局（安阳市龙安区企业养老保险中心）（参照公务员法管理单位）"/>
        <s v="安阳县社会保险事业管理局（安阳县企业养老保险中心）（参照公务员法管理单位）"/>
        <s v="林州市社会保险事业管理局（林州市企业养老保险中心）（参照公务员法管理单位）"/>
        <s v="内黄县社会保险事业管理局（内黄县企业养老保险中心）（参照公务员法管理单位）"/>
        <s v="安阳市失业保险管理中心（参照公务员法管理单位）"/>
        <s v="安阳市林业局"/>
        <s v="安阳市生态环境局"/>
        <s v="安阳市环境监察支队（参照公务员法管理单位）"/>
        <s v="安阳市交通运输局"/>
        <s v="安阳市农业农村局"/>
        <s v="安阳市商务局"/>
        <s v="中国国际贸易促进委员会安阳市支会（参照公务员法管理单位）"/>
        <s v="安阳市社会医疗保险中心（参照公务员法管理单位）"/>
        <s v="安阳市文物局"/>
        <s v="安阳市应急管理局"/>
        <s v="安阳市安全生产执法监察支队（参照公务员法管理单位）"/>
        <s v="安阳市政府投资审计中心（参照公务员法管理单位）"/>
        <s v="安阳市统计局"/>
        <s v="安阳市金融工作局"/>
        <s v="安阳市扶贫开发办公室"/>
        <s v="安阳市信访局"/>
        <s v="安阳市城市管理执法支队（参照公务员法管理单位）"/>
        <s v="安阳市行政便民服务中心（参照公务员法管理单位）"/>
        <s v="安阳市人民政府地方史志办公室（参照公务员法管理单位）"/>
        <s v="安阳市供销合作社（参照公务员法管理单位）"/>
        <s v="安阳市住房公积金管理中心（参照公务员法管理单位）"/>
        <s v="安阳市住房公积金管理中心林州市管理部（参照公务员法管理单位）"/>
        <s v="安阳市住房公积金管理中心安阳县管理部（参照公务员法管理单位）"/>
        <s v="安阳市住房公积金管理中心内黄县管理部（参照公务员法管理单位）"/>
        <s v="安阳市住房公积金管理中心汤阴县管理部（参照公务员法管理单位）"/>
        <s v="林州市人民法院"/>
        <s v="林州市人民检察院"/>
        <s v="安阳县人民法院"/>
        <s v="安阳县人民检察院"/>
        <s v="滑县人民法院"/>
        <s v="滑县人民检察院"/>
        <s v="滑县供销合作社联合社（参照公务员法管理单位）"/>
        <s v="滑县锦和街道办事处"/>
        <s v="滑县四间房乡人民政府"/>
        <s v="滑县留固镇人民政府"/>
        <s v="滑县大寨乡人民政府"/>
        <s v="滑县老爷庙乡人民政府"/>
        <s v="滑县慈周寨镇人民政府"/>
        <s v="滑县王庄镇人民政府"/>
        <s v="滑县高平镇人民政府"/>
        <s v="滑县焦虎镇人民政府"/>
        <s v="内黄县纪委监察委机关"/>
        <s v="内黄县纪委监察委派驻纪检监察组"/>
        <s v="中共内黄县委宣传部"/>
        <s v="中共内黄县委办公室"/>
        <s v="内黄县妇女联合会"/>
        <s v="内黄县人民政府办公室"/>
        <s v="内黄县审计局"/>
        <s v="内黄县城市管理局"/>
        <s v="内黄县人民法院"/>
        <s v="内黄县人民检察院"/>
        <s v="内黄县高堤乡人民政府"/>
        <s v="内黄县二安镇人民政府"/>
        <s v="内黄县后河镇人民政府"/>
        <s v="内黄县楚旺镇人民政府"/>
        <s v="内黄县宋村乡人民政府"/>
        <s v="内黄县田氏镇人民政府"/>
        <s v="内黄县豆公镇人民政府"/>
        <s v="汤阴县纪委监察委机关"/>
        <s v="中共汤阴县委办公室"/>
        <s v="汤阴县人民政府办公室"/>
        <s v="安阳市文峰区人民法院"/>
        <s v="安阳市文峰区人民检察院"/>
        <s v="安阳市文峰区市场监督管理局"/>
        <s v="安阳市文峰区文学艺术界联合会（参照公务员法管理单位）"/>
        <s v="安阳市文峰区关心下一代工作教育指导中心（参照公务员法管理单位）"/>
        <s v="安阳市文峰区会计核算中心（参照公务员法管理单位）"/>
        <s v="安阳市文峰区经济责任审计服务中心（参照公务员法管理单位）"/>
        <s v="安阳市文峰区地方经济调查队（参照公务员法管理单位）"/>
        <s v="中共安阳市北关区委党员电化教育中心（参照公务员管理单位）"/>
        <s v="安阳市北关区人民法院"/>
        <s v="安阳市北关区人民检察院"/>
        <s v="安阳市殷都区人民法院"/>
        <s v="安阳市殷都区人民检察院"/>
        <s v="安阳市龙安区人民法院"/>
        <s v="安阳市龙安区人民检察院"/>
        <s v="安阳市龙安区供销合作社联合社（参照公务员法管理单位）"/>
        <s v="安阳市龙安区文化市场综合执法大队（参照公务员法管理单位）"/>
        <s v="安阳市公安局基层一线单位"/>
        <s v="汤阴县公安局"/>
        <s v="中共鹤壁市纪律检查委员会鹤壁市监察委员会派驻机构"/>
        <s v="鹤壁市纪检监察宣教基地（参照公务员法管理单位）"/>
        <s v="中共鹤壁市委宣传部"/>
        <s v="中共鹤壁市委统一战线工作部"/>
        <s v="中共鹤壁市委网络安全和信息化委员会办公室"/>
        <s v="中共鹤壁市委机构编制委员会办公室"/>
        <s v="鹤壁市关心下一代工作委员会办公室（参照公务员法管理单位）"/>
        <s v="中共鹤壁市委党校（参照公务员法管理单位）"/>
        <s v="中共鹤壁市委党史研究室（参照公务员法管理单位）"/>
        <s v="鹤壁市地方史志办公室（参照公务员法管理单位）"/>
        <s v="鹤壁市供销合作社（参照公务员法管理单位）"/>
        <s v="鹤壁市机关事务管理局（参照公务员法管理单位）"/>
        <s v="鹤壁市发展和改革委员会"/>
        <s v="鹤壁市教育体育局"/>
        <s v="鹤壁市科学技术局"/>
        <s v="鹤壁市工业和信息化局"/>
        <s v="鹤壁市民族宗教事务局"/>
        <s v="鹤壁市民政局"/>
        <s v="鹤壁市司法局"/>
        <s v="鹤壁市监狱"/>
        <s v="鹤壁市强制隔离戒毒所"/>
        <s v="鹤壁市财政局"/>
        <s v="鹤壁市国库支付中心（参照公务员法管理单位）"/>
        <s v="鹤壁市非税收入管理局（参照公务员法管理单位）"/>
        <s v="鹤壁市财政投资评审中心（参照公务员法管理单位）"/>
        <s v="鹤壁市职工失业保险处（参照公务员法管理单位）"/>
        <s v="浚县社会保险事业管理局（参照公务员法管理单位）"/>
        <s v="淇县社会保险事业管理局（参照公务员法管理单位）"/>
        <s v="鹤壁市自然资源和规划局"/>
        <s v="鹤壁市生态环境局"/>
        <s v="鹤壁市交通运输局"/>
        <s v="鹤壁市商务局"/>
        <s v="鹤壁市文化广电和旅游局"/>
        <s v="鹤壁市卫生和计划生育药具管理站（参照公务员法管理单位）"/>
        <s v="鹤壁市计划生育协会办公室（参照公务员法管理单位）"/>
        <s v="鹤壁市退役军人事务局"/>
        <s v="鹤壁市应急管理局"/>
        <s v="鹤壁市审计局"/>
        <s v="鹤壁市市场监管综合行政执法支队"/>
        <s v="鹤壁市市场监督管理局淇滨分局"/>
        <s v="鹤壁市市场监督管理局山城分局"/>
        <s v="鹤壁市市场监督管理局鹤山分局"/>
        <s v="鹤壁市市场监督管理局城乡一体化示范区分局"/>
        <s v="鹤壁市市场监督管理局宝山循环经济产业集聚区分局"/>
        <s v="鹤壁市纤维检验所（参照公务员法管理单位）"/>
        <s v="鹤壁市城市社会经济调查队（参照公务员法管理单位）"/>
        <s v="鹤壁市农村社会经济调查队（参照公务员法管理单位）"/>
        <s v="鹤壁市医疗保障局"/>
        <s v="鹤壁市金融工作局"/>
        <s v="鹤壁市总工会"/>
        <s v="共青团鹤壁市委员会"/>
        <s v="鹤壁市科学技术协会"/>
        <s v="鹤壁市归国华侨联合会"/>
        <s v="鹤壁市残疾人联合会"/>
        <s v="鹤壁市工商业联合会"/>
        <s v="鹤壁市社会科学界联合会"/>
        <s v="鹤壁市人民检察院"/>
        <s v="鹤壁市淇滨区人民法院"/>
        <s v="鹤壁市淇滨区人民检察院"/>
        <s v="中共鹤壁市淇滨区委党史研究室（参照公务员法管理单位）"/>
        <s v="鹤壁市淇滨区党员电化教育中心（参照公务员法管理单位）"/>
        <s v="鹤壁市淇滨区地方史志办公室（参照公务员法管理单位）"/>
        <s v="鹤壁市淇滨区国库支付中心（参照公务员法管理单位）"/>
        <s v="鹤壁市淇滨区劳动保障监察大队（参照公务员法管理单位）"/>
        <s v="鹤壁市淇滨区金山街道办事处"/>
        <s v="鹤壁市淇滨区大河涧乡人民政府"/>
        <s v="鹤壁市淇滨区大赉店镇人民政府"/>
        <s v="鹤壁市山城区人民法院"/>
        <s v="中共鹤壁市山城区委党史研究室（参照公务员法管理单位）"/>
        <s v="中共鹤壁市山城区委党校（参照公务员法管理单位）"/>
        <s v="鹤壁市山城区文学艺术界联合会"/>
        <s v="鹤壁市山城区残疾人联合会"/>
        <s v="鹤壁市山城区科学技术协会"/>
        <s v="鹤壁市山城区机关事务管理局（参照公务员法管理单位）"/>
        <s v="鹤壁市山城区党员电化教育中心（参照公务员法管理单位）"/>
        <s v="鹤壁市山城区国库支付中心（参照公务员法管理单位）"/>
        <s v="鹤壁市山城区劳动保障监察大队（参照公务员法管理单位）"/>
        <s v="鹤壁市鹤山区人民法院"/>
        <s v="鹤壁市鹤山区人民检察院"/>
        <s v="鹤壁市鹤山区党员电化教育中心（参照公务员法管理单位）"/>
        <s v="中共鹤壁市鹤山区委党史办公室（参照公务员法管理单位）"/>
        <s v="鹤壁市鹤山区地方史志办公室（参照公务员法管理单位）"/>
        <s v="鹤壁市鹤山区国库支付中心（参照公务员法管理单位）"/>
        <s v="鹤壁市鹤山区行政事务管理局（参照公务员法管理单位）"/>
        <s v="中共浚县县委办公室"/>
        <s v="中共浚县纪律检查委员会浚县监察委员会综合派驻纪检监察组"/>
        <s v="浚县人民政府办公室"/>
        <s v="浚县统计局"/>
        <s v="浚县人民检察院"/>
        <s v="浚县司法局"/>
        <s v="浚县善堂镇人民政府"/>
        <s v="浚县屯子镇人民政府"/>
        <s v="浚县白寺乡人民政府"/>
        <s v="浚县卫贤镇人民政府"/>
        <s v="浚县新镇镇人民政府"/>
        <s v="中共淇县纪律检查委员会淇县监察委员会"/>
        <s v="中共淇县纪律检查委员会淇县监察委员会综合派驻纪检监察组"/>
        <s v="中共淇县县委办公室"/>
        <s v="中共淇县县委组织部"/>
        <s v="中共淇县县委机构编制委员会办公室"/>
        <s v="中共淇县县委县直机关工作委员会"/>
        <s v="淇县人民政府办公室"/>
        <s v="淇县财政局"/>
        <s v="淇县教育体育局"/>
        <s v="淇县民政局"/>
        <s v="淇县住房和城乡建设局"/>
        <s v="淇县交通运输局"/>
        <s v="淇县商务局"/>
        <s v="淇县自然资源局"/>
        <s v="淇县退役军人事务局"/>
        <s v="淇县工业和信息化局"/>
        <s v="淇县审计局"/>
        <s v="淇县统计局"/>
        <s v="淇县司法局"/>
        <s v="淇县人民法院"/>
        <s v="淇县人民检察院"/>
        <s v="鹤壁市公安局基层一线单位"/>
        <s v="浚县公安局"/>
        <s v="淇县公安局"/>
        <s v="中共新乡市纪律检查委员会"/>
        <s v="中共新乡市委办公室"/>
        <s v="新乡市人民代表大会常务委员会办公室"/>
        <s v="新乡市国家保密局"/>
        <s v="中共新乡市委宣传部"/>
        <s v="中国国民党革命委员会新乡市委员会"/>
        <s v="中国民主同盟新乡市委员会"/>
        <s v="中国民主建国会新乡市委员会"/>
        <s v="中国农工民主党新乡市委员会"/>
        <s v="九三学社新乡市委员会"/>
        <s v="中共新乡市委网络安全和信息化委员会办公室"/>
        <s v="中共新乡市委机构编制委员会办公室"/>
        <s v="中共新乡市委市直机关工作委员会"/>
        <s v="新乡市中级人民法院"/>
        <s v="新乡市人民检察院"/>
        <s v="中国共产主义青年团新乡市委员会"/>
        <s v="新乡市总工会"/>
        <s v="新乡市归国华侨联合会"/>
        <s v="新乡市工商业联合会"/>
        <s v="新乡市人民政府办公室"/>
        <s v="新乡市发展和改革委员会"/>
        <s v="新乡市价格成本调查监审局"/>
        <s v="新乡市教育局"/>
        <s v="新乡市科学技术局"/>
        <s v="新乡市工业和信息化局"/>
        <s v="新乡市财政局"/>
        <s v="新乡市人力资源和社会保障局"/>
        <s v="新乡市自然资源和规划局"/>
        <s v="新乡市林业局"/>
        <s v="新乡市生态环境局"/>
        <s v="新乡市生态环境局红旗分局"/>
        <s v="新乡市生态环境局卫滨分局"/>
        <s v="新乡市生态环境局牧野分局"/>
        <s v="新乡市住房和城乡建设局"/>
        <s v="新乡市城市管理局（新乡市城市综合执法局）"/>
        <s v="新乡市交通运输局"/>
        <s v="新乡市水利局"/>
        <s v="新乡市农业农村局"/>
        <s v="新乡市商务局"/>
        <s v="新乡市卫生健康委员会"/>
        <s v="新乡市退役军人事务局"/>
        <s v="新乡市应急管理局"/>
        <s v="新乡市审计局"/>
        <s v="新乡市统计局"/>
        <s v="新乡市粮食和物资储备局"/>
        <s v="新乡市医疗保障局"/>
        <s v="新乡市金融工作局"/>
        <s v="新乡市扶贫开发办公室"/>
        <s v="新乡市信访局"/>
        <s v="新乡市政务服务和大数据管理局"/>
        <s v="新乡市人民政府西工区管理委员会"/>
        <s v="新乡市大东区建设发展办公室"/>
        <s v="新乡市司法局"/>
        <s v="新乡市卫滨区人民法院"/>
        <s v="新乡市红旗区司法局"/>
        <s v="新乡市红旗区洪门镇人民政府"/>
        <s v="新乡市红旗区小店镇人民政府"/>
        <s v="新乡市牧野区王村镇人民政府"/>
        <s v="新乡市牧野区牧野镇人民政府"/>
        <s v="新乡市凤泉区人民法院"/>
        <s v="新乡市凤泉区耿黄镇人民政府"/>
        <s v="新乡市凤泉区潞王坟乡人民政府"/>
        <s v="新乡市凤泉区大块镇人民政府"/>
        <s v="长垣市人民法院"/>
        <s v="长垣市人民检察院"/>
        <s v="长垣市司法局"/>
        <s v="中共卫辉市纪委监委"/>
        <s v="中共卫辉市纪委监委派驻机构"/>
        <s v="中共卫辉市委办公室"/>
        <s v="卫辉市人民代表大会常务委员会办公室"/>
        <s v="中国人民政治协商会议河南省卫辉市委员会"/>
        <s v="中共卫辉市委组织部"/>
        <s v="中共卫辉市委统一战线工作部"/>
        <s v="中共卫辉市委机构编制委员会办公室"/>
        <s v="中共卫辉市委巡察工作领导小组办公室"/>
        <s v="中共卫辉市委员会老干部局"/>
        <s v="卫辉市国家保密局"/>
        <s v="中国共产主义青年团卫辉市委员会"/>
        <s v="卫辉市人民法院"/>
        <s v="卫辉市人民检察院"/>
        <s v="卫辉市人民政府办公室"/>
        <s v="卫辉市发展和改革委员会"/>
        <s v="卫辉市教育体育局"/>
        <s v="卫辉市科技和工业信息化局"/>
        <s v="卫辉市财政局"/>
        <s v="卫辉市人力资源和社会保障局"/>
        <s v="卫辉市自然资源和规划局"/>
        <s v="卫辉市住房和城乡建设局"/>
        <s v="卫辉市城市管理局"/>
        <s v="卫辉市农业农村局"/>
        <s v="卫辉市商务局"/>
        <s v="卫辉市文化广电和旅游局"/>
        <s v="卫辉市卫生健康委员会"/>
        <s v="卫辉市退役军人事务局"/>
        <s v="卫辉市应急管理局"/>
        <s v="卫辉市市场监督管理局"/>
        <s v="卫辉市统计局"/>
        <s v="卫辉市医疗保障局"/>
        <s v="卫辉市扶贫开发办公室"/>
        <s v="卫辉市信访局"/>
        <s v="卫辉市政务服务和大数据管理局"/>
        <s v="新乡市生态环境局卫辉分局"/>
        <s v="卫辉市唐庄镇人民政府"/>
        <s v="卫辉市孙杏村镇人民政府"/>
        <s v="卫辉市后河镇人民政府"/>
        <s v="卫辉市上乐村镇人民政府"/>
        <s v="卫辉市太公镇人民政府"/>
        <s v="卫辉市柳庄乡人民政府"/>
        <s v="卫辉市顿坊店乡人民政府"/>
        <s v="卫辉市庞寨乡人民政府"/>
        <s v="卫辉市安都乡人民政府"/>
        <s v="卫辉市狮豹头乡人民政府"/>
        <s v="中共辉县市纪委监委派驻机构"/>
        <s v="中共辉县市委办公室"/>
        <s v="中共辉县市委组织部"/>
        <s v="中共辉县市委宣传部"/>
        <s v="辉县市国家保密局"/>
        <s v="中共辉县市委辉县市人民政府督查局"/>
        <s v="辉县市应急管理局"/>
        <s v="辉县市市场监督管理局"/>
        <s v="辉县市南寨镇人民政府"/>
        <s v="辉县市沙窑乡人民政府"/>
        <s v="辉县市南村镇人民政府"/>
        <s v="辉县市拍石头乡人民政府"/>
        <s v="辉县市常村镇人民政府"/>
        <s v="辉县市黄水乡人民政府"/>
        <s v="辉县市薄壁镇人民政府"/>
        <s v="辉县市吴村镇人民政府"/>
        <s v="辉县市峪河镇人民政府"/>
        <s v="辉县市占城镇人民政府"/>
        <s v="辉县市冀屯镇人民政府"/>
        <s v="辉县市赵固乡人民政府"/>
        <s v="辉县市北云门镇人民政府"/>
        <s v="中共新乡县纪委监委"/>
        <s v="中共新乡县纪委监委派驻机构"/>
        <s v="中共新乡县委巡察工作领导小组办公室"/>
        <s v="中共新乡县委办公室"/>
        <s v="中共新乡县委新乡县人民政府督查局"/>
        <s v="中共新乡县委组织部"/>
        <s v="中共新乡县委宣传部"/>
        <s v="中共新乡县委政法委员会"/>
        <s v="中共新乡县委机构编制委员会办公室"/>
        <s v="新乡县人民法院"/>
        <s v="新乡县人民检察院"/>
        <s v="中国共产主义青年团新乡县委员会"/>
        <s v="中共新乡县委党校（参照公务员法管理单位）"/>
        <s v="新乡县人民政府办公室"/>
        <s v="新乡县教育体育局"/>
        <s v="新乡县科技和工业信息化局"/>
        <s v="新乡县民政局"/>
        <s v="新乡县财政局"/>
        <s v="新乡县人力资源和社会保障局"/>
        <s v="新乡县自然资源局"/>
        <s v="新乡县住房和城乡建设局"/>
        <s v="新乡县城市管理局"/>
        <s v="新乡县退役军人事务局"/>
        <s v="新乡县交通运输局"/>
        <s v="新乡县农业农村局"/>
        <s v="新乡县商务局"/>
        <s v="新乡县卫生健康委员会"/>
        <s v="新乡县审计局"/>
        <s v="新乡县统计局"/>
        <s v="新乡县应急管理局"/>
        <s v="新乡县医疗保障局"/>
        <s v="新乡县政务服务和大数据管理局"/>
        <s v="新乡县信访局"/>
        <s v="新乡县司法局"/>
        <s v="新乡县供销社（参照公务员法管理单位）"/>
        <s v="新乡县会计核算中心（参照公务员法管理单位）"/>
        <s v="新乡县财政国库支付中心（参照公务员法管理单位）"/>
        <s v="新乡县合河乡人民政府"/>
        <s v="新乡县大召营镇人民政府"/>
        <s v="新乡县翟坡镇人民政府"/>
        <s v="新乡县七里营镇人民政府"/>
        <s v="新乡县小冀镇人民政府"/>
        <s v="新乡县古固寨镇人民政府"/>
        <s v="获嘉县城关镇人民政府"/>
        <s v="获嘉县大新庄乡人民政府"/>
        <s v="获嘉县黄堤镇人民政府"/>
        <s v="获嘉县亢村镇人民政府"/>
        <s v="获嘉县中和镇人民政府"/>
        <s v="获嘉县史庄镇人民政府"/>
        <s v="获嘉县位庄乡人民政府"/>
        <s v="获嘉县徐营镇人民政府"/>
        <s v="获嘉县照镜镇人民政府"/>
        <s v="获嘉县太山镇人民政府"/>
        <s v="获嘉县冯庄镇人民政府"/>
        <s v="中共原阳县纪委监委"/>
        <s v="中共原阳县纪委监委派驻机构"/>
        <s v="中共原阳县委办公室"/>
        <s v="中共原阳县委组织部"/>
        <s v="中共原阳县委宣传部"/>
        <s v="中共原阳县委统一战线工作部"/>
        <s v="中共原阳县委政法委员会"/>
        <s v="中共原阳县委机构编制委员会办公室"/>
        <s v="中共原阳县委巡查工作领导小组办公室"/>
        <s v="原阳县国家保密局"/>
        <s v="中共原阳县委原阳县人民政府督查局"/>
        <s v="原阳县人民法院"/>
        <s v="原阳县人民检察院"/>
        <s v="原阳县妇女联合会"/>
        <s v="中国共产主义青年团原阳县委员会"/>
        <s v="原阳县人民政府办公室"/>
        <s v="原阳县发展和改革委员会"/>
        <s v="原阳县教育体育局"/>
        <s v="原阳县民政局"/>
        <s v="原阳县人力资源和社会保障局"/>
        <s v="原阳县自然资源局"/>
        <s v="原阳县住房和城乡建设局"/>
        <s v="原阳县城市管理局"/>
        <s v="原阳县商务局"/>
        <s v="原阳县退役军人事务局"/>
        <s v="原阳县审计局"/>
        <s v="原阳县统计局"/>
        <s v="原阳县医疗保障局"/>
        <s v="原阳县扶贫开发办公室"/>
        <s v="原阳县信访局"/>
        <s v="原阳县政务服务和大数据管理局"/>
        <s v="原阳县司法局"/>
        <s v="中共延津县纪委监委"/>
        <s v="中共延津县纪委监委派驻机构"/>
        <s v="中共延津县委巡察工作领导小组办公室"/>
        <s v="中共延津县委组织部"/>
        <s v="中共延津县委政法委员会"/>
        <s v="中共延津县委宣传部"/>
        <s v="中共延津县委机构编制委员会办公室"/>
        <s v="延津县人民法院"/>
        <s v="延津县人民政府办公室"/>
        <s v="延津县科技和工业信息化局"/>
        <s v="延津县自然资源局"/>
        <s v="延津县城市管理局"/>
        <s v="延津县农业农村局"/>
        <s v="延津县商务局"/>
        <s v="延津县文化广电和旅游局"/>
        <s v="延津县卫生健康委员会"/>
        <s v="延津县退役军人事务局"/>
        <s v="延津县应急管理局"/>
        <s v="延津县医疗保障局"/>
        <s v="延津县扶贫开发办公室"/>
        <s v="延津县政务服务和大数据管理局"/>
        <s v="延津县司法局"/>
        <s v="延津县司法局文岩司法所"/>
        <s v="延津县僧固乡人民政府"/>
        <s v="延津县魏邱乡人民政府"/>
        <s v="延津县马庄乡人民政府"/>
        <s v="延津县榆林乡人民政府"/>
        <s v="延津县司寨乡人民政府"/>
        <s v="延津县石婆固镇人民政府"/>
        <s v="延津县王楼镇人民政府"/>
        <s v="延津县丰庄镇人民政府"/>
        <s v="延津县文岩街道办事处"/>
        <s v="延津县谭龙街道办事处"/>
        <s v="延津县塔铺街道办事处"/>
        <s v="中共封丘县纪委监委派驻机构"/>
        <s v="中共封丘县委办公室"/>
        <s v="中共封丘县委宣传部"/>
        <s v="中共封丘县委统一战线工作部"/>
        <s v="中共封丘县委机构编制委员会办公室"/>
        <s v="中共封丘县委封丘县人民政府督查局"/>
        <s v="中国共产主义青年团封丘县委员会"/>
        <s v="封丘县人民法院"/>
        <s v="封丘县人民检察院"/>
        <s v="封丘县人民政府办公室"/>
        <s v="封丘县发展和改革委员会"/>
        <s v="封丘县财政局"/>
        <s v="封丘县人力资源和社会保障局"/>
        <s v="封丘县自然资源局"/>
        <s v="封丘县城市管理局"/>
        <s v="封丘县水利局"/>
        <s v="封丘县卫生健康委员会"/>
        <s v="封丘县扶贫开发办公室"/>
        <s v="封丘县城关镇人民政府"/>
        <s v="封丘县城关乡人民政府"/>
        <s v="封丘县荆乡回族乡人民政府"/>
        <s v="封丘县王村乡人民政府"/>
        <s v="封丘县应举镇人民政府"/>
        <s v="封丘县黄德镇人民政府"/>
        <s v="封丘县居厢镇人民政府"/>
        <s v="封丘县陈桥镇人民政府"/>
        <s v="封丘县荆隆宫乡人民政府"/>
        <s v="封丘县留光镇人民政府"/>
        <s v="封丘县潘店镇人民政府"/>
        <s v="封丘县曹岗乡人民政府"/>
        <s v="封丘县黄陵镇人民政府"/>
        <s v="封丘县李庄镇人民政府"/>
        <s v="封丘县尹岗镇人民政府"/>
        <s v="新乡市公安局基层一线单位"/>
        <s v="新乡市森林公安局"/>
        <s v="辉县市公安局"/>
        <s v="卫辉市公安局"/>
        <s v="卫辉市森林公安局"/>
        <s v="新乡县公安局"/>
        <s v="获嘉县公安局"/>
        <s v="获嘉县森林公安局"/>
        <s v="原阳县公安局"/>
        <s v="原阳县森林公安局"/>
        <s v="延津县公安局"/>
        <s v="延津县森林公安局"/>
        <s v="封丘县公安局"/>
        <s v="封丘县森林公安局"/>
        <s v="中共焦作市委机构编制委员会办公室"/>
        <s v="焦作市总工会"/>
        <s v="焦作市红十字会"/>
        <s v="焦作市中级人民法院"/>
        <s v="焦作市人民检察院"/>
        <s v="中共焦作市委党史研究室（参照公务员法管理单位）"/>
        <s v="中共焦作市委党校（参照公务员法管理单位）"/>
        <s v="焦作市离休干部管理所（参照公务员法管理单位）"/>
        <s v="焦作市法学会（参照公务员法管理单位）"/>
        <s v="焦作市财贸工会委员会（参照公务员法管理单位）"/>
        <s v="焦作市教科文卫体工会工作委员会（参照公务员法管理单位）"/>
        <s v="中共焦作市山阳区委办公室"/>
        <s v="中共焦作市山阳区纪律检查委员会山阳区监察委员会派驻机构"/>
        <s v="中共焦作市山阳区委巡察工作领导小组办公室"/>
        <s v="焦作市山阳区人民法院"/>
        <s v="中共焦作市马村区纪律检查委员会马村区监察委员会派驻组"/>
        <s v="焦作市马村区人民法院"/>
        <s v="中共焦作市中站区委党员电化教育中心（参照公务员法管理单位）"/>
        <s v="中共焦作市中站区委党校（参照公务员法管理单位）"/>
        <s v="焦作市中站区文学艺术界联合会（参照公务员法管理单位）"/>
        <s v="焦作市中站区红十字会（参照公务员法管理单位）"/>
        <s v="中共沁阳市纪律检查委员会_x000a_沁阳市监察委员会"/>
        <s v="中共沁阳市纪律检查委员会_x000a_沁阳市监察委员会派驻纪检监察组"/>
        <s v="中共沁阳市委办公室"/>
        <s v="中共沁阳市委组织部"/>
        <s v="中共沁阳市委宣传部"/>
        <s v="中共沁阳市委统一战线工作部"/>
        <s v="中共沁阳市委政法委员会"/>
        <s v="沁阳市档案馆（参照公务员法管理单位）"/>
        <s v="沁阳市电教中心（参照公务员法管理单位）"/>
        <s v="中共沁阳市委党校（参照公务员法管理单位）"/>
        <s v="沁阳市老干部活动中心（参照公务员法管理单位）"/>
        <s v="中共孟州市纪律检查委员会_x000a_孟州市监察委员会派驻机构"/>
        <s v="中共孟州市委办公室"/>
        <s v="孟州市人民法院"/>
        <s v="孟州市人民检察院"/>
        <s v="中共武陟县纪律检查委员会武陟县监察委员会"/>
        <s v="中共武陟县纪律检查委员会_x000a_武陟县监察委员会派驻机构"/>
        <s v="中共武陟县委办公室"/>
        <s v="中共武陟县委组织部"/>
        <s v="中共武陟县委宣传部"/>
        <s v="中共武陟县委统战部"/>
        <s v="中共武陟县委机构编制委员会办公室"/>
        <s v="武陟县人民法院"/>
        <s v="中共武陟县委党校（参照公务员法管理单位）"/>
        <s v="中共温县县委组织部"/>
        <s v="中共温县县委宣传部"/>
        <s v="温县人民法院"/>
        <s v="中国共产主义青年团温县委员会"/>
        <s v="温县妇女联合会"/>
        <s v="中共博爱县纪律检查委员会博爱县监察委员会派驻机构"/>
        <s v="中共博爱县委巡察工作领导小组办公室"/>
        <s v="中共博爱县委办公室"/>
        <s v="中共博爱县委组织部"/>
        <s v="中共博爱县委宣传部"/>
        <s v="中共博爱县委统一战线工作部"/>
        <s v="博爱县人民法院"/>
        <s v="博爱县人民检察院"/>
        <s v="中共博爱县委党员电化教育中心（参照公务员法管理单位）"/>
        <s v="博爱县总工会"/>
        <s v="共青团博爱县委员会"/>
        <s v="焦作市工业和信息化局"/>
        <s v="焦作市交通运输局"/>
        <s v="焦作市体育局"/>
        <s v="焦作市市场监督管理局12315指挥中心"/>
        <s v="焦作市监狱"/>
        <s v="焦作市太行强制隔离戒毒所"/>
        <s v="焦作市人民政府研究室（参照公务员法管理单位）"/>
        <s v="焦作市地方史志办公室（参照公务员法管理单位）"/>
        <s v="焦作市机关事务管理局（参照公务员法管理单位）"/>
        <s v="焦作市供销合作社（参照公务员法管理单位）"/>
        <s v="焦作市人才交流中心（参照公务员法管理单位）"/>
        <s v="焦作市城区河道管理处（参照公务员法管理单位）"/>
        <s v="焦作市人民防空通信站（参照公务员法管理单位）"/>
        <s v="焦作市山阳区司法局"/>
        <s v="焦作市山阳区中星街道办事处"/>
        <s v="焦作市山阳区新城街道办事处"/>
        <s v="焦作市山阳区定和街道办事处"/>
        <s v="焦作市中站区计划生育协会（参照公务员法管理单位）"/>
        <s v="焦作市中站区经济责任审计中心（参照公务员法管理单位）"/>
        <s v="焦作市中站区财政国库支付中心（参照公务员法管理单位）"/>
        <s v="焦作市中站区劳动监察大队（参照公务员法管理单位）"/>
        <s v="沁阳市人民政府办公室"/>
        <s v="沁阳市自然资源和规划局"/>
        <s v="沁阳市应急管理局"/>
        <s v="沁阳市统计局"/>
        <s v="沁阳市城市管理局"/>
        <s v="沁阳市交通运输局"/>
        <s v="沁阳市商务局"/>
        <s v="沁阳市卫生健康委员会"/>
        <s v="沁阳市退役军人事务局"/>
        <s v="沁阳市医疗保障局"/>
        <s v="沁阳市扶贫开发办公室"/>
        <s v="沁阳市地方史志办公室（参照公务员法管理单位）"/>
        <s v="沁阳市供销合作社联合社（参照公务员法管理单位）"/>
        <s v="沁阳市经济责任审计中心（参照公务员法管理单位）"/>
        <s v="沁阳市农村社会经济调查队（参照公务员法管理单位）"/>
        <s v="沁阳市经济社会调查队（参照公务员法管理单位）"/>
        <s v="沁阳市太行办事处"/>
        <s v="沁阳市西向镇人民政府"/>
        <s v="沁阳市柏香镇人民政府"/>
        <s v="沁阳市崇义镇人民政府"/>
        <s v="沁阳市王曲乡人民政府"/>
        <s v="沁阳市王召乡人民政府"/>
        <s v="孟州市教育体育局"/>
        <s v="孟州市科技和工业信息化局"/>
        <s v="孟州市城市管理局"/>
        <s v="孟州市退役军人事务局"/>
        <s v="孟州市应急管理局"/>
        <s v="孟州市医疗保障局"/>
        <s v="孟州市扶贫开发办公室"/>
        <s v="孟州市卫生健康委员会"/>
        <s v="孟州市文化广电和旅游局"/>
        <s v="孟州市化工镇人民政府"/>
        <s v="孟州市南庄镇人民政府"/>
        <s v="孟州市城伯镇人民政府"/>
        <s v="孟州市谷旦镇人民政府"/>
        <s v="孟州市西虢镇人民政府"/>
        <s v="孟州市赵和镇人民政府"/>
        <s v="孟州市槐树乡人民政府"/>
        <s v="武陟县人民政府办公室"/>
        <s v="武陟县财政局"/>
        <s v="武陟县农业农村局"/>
        <s v="武陟县商务局"/>
        <s v="武陟县应急管理局"/>
        <s v="武陟县退役军人事务局"/>
        <s v="武陟县医疗保障局"/>
        <s v="武陟县扶贫开发办公室"/>
        <s v="武陟县政务服务和大数据_x000a_管理局"/>
        <s v="武陟县爱国卫生运动发展_x000a_服务中心（参照公务员法管理单位）"/>
        <s v="武陟县木城街道办事处"/>
        <s v="武陟县龙源街道办事处"/>
        <s v="武陟县龙泉街道办事处"/>
        <s v="武陟县三阳乡人民政府"/>
        <s v="武陟县小董乡人民政府"/>
        <s v="武陟县大虹桥乡人民政府"/>
        <s v="武陟县西陶镇人民政府"/>
        <s v="武陟县大封镇人民政府"/>
        <s v="武陟县嘉应观乡人民政府"/>
        <s v="武陟县詹店镇人民政府"/>
        <s v="武陟县乔庙镇人民政府"/>
        <s v="武陟县圪垱店乡人民政府"/>
        <s v="武陟县谢旗营镇人民政府"/>
        <s v="温县人民政府办公室"/>
        <s v="温县教育局"/>
        <s v="温县民政局"/>
        <s v="温县财政局"/>
        <s v="温县人力资源和社会保障局"/>
        <s v="温县城市管理局"/>
        <s v="温县农业农村局"/>
        <s v="温县商务局"/>
        <s v="温县卫生健康委员会"/>
        <s v="温县退役军人事务局"/>
        <s v="温县应急管理局"/>
        <s v="温县审计局"/>
        <s v="温县医疗保障局"/>
        <s v="温县黄河街道办事处"/>
        <s v="温县温泉街道办事处"/>
        <s v="温县岳村街道办事处"/>
        <s v="温县张羌街道办事处"/>
        <s v="温县招贤乡人民政府"/>
        <s v="温县北冷乡人民政府"/>
        <s v="温县祥云镇人民政府"/>
        <s v="温县番田镇人民政府"/>
        <s v="温县黄庄镇人民政府"/>
        <s v="温县武德镇人民政府"/>
        <s v="温县赵堡镇人民政府"/>
        <s v="博爱县人民政府办公室"/>
        <s v="博爱县教育体育局"/>
        <s v="博爱县科技和工业信息化局"/>
        <s v="博爱县财政局"/>
        <s v="博爱县住房和城乡建设局"/>
        <s v="博爱县农业农村局"/>
        <s v="博爱县商务局"/>
        <s v="博爱县卫生健康委员会"/>
        <s v="博爱县退役军人事务局"/>
        <s v="博爱县应急管理局"/>
        <s v="博爱县医疗保障局"/>
        <s v="博爱县信访局"/>
        <s v="博爱县政务服务和大数据管理局"/>
        <s v="博爱县供销合作社联合社_x000a_（参照公务员法管理单位）"/>
        <s v="博爱县经济社会调查队（参照公务员法管理单位）"/>
        <s v="博爱县清化镇街道办事处"/>
        <s v="博爱县许良镇人民政府"/>
        <s v="博爱县月山镇人民政府"/>
        <s v="博爱县柏山镇人民政府"/>
        <s v="博爱县磨头镇人民政府"/>
        <s v="博爱县孝敬镇人民政府"/>
        <s v="博爱县金城乡人民政府"/>
        <s v="博爱县寨豁乡人民政府"/>
        <s v="焦作市公安局基层一线单位"/>
        <s v="孟州市公安局"/>
        <s v="温县公安局"/>
        <s v="武陟县公安局"/>
        <s v="博爱县公安局"/>
        <s v="温县森林公安局"/>
        <s v="修武县森林公安局"/>
        <s v="博爱县森林公安局"/>
        <s v="中共濮阳市委宣传部"/>
        <s v="中共濮阳市委网络安全和信息化委员会办公室"/>
        <s v="中共濮阳市纪委、濮阳市监委派驻纪检监察组"/>
        <s v="中共濮阳市委巡察办"/>
        <s v="濮阳市文学艺术界联合会"/>
        <s v="濮阳市归侨侨眷联合会"/>
        <s v="濮阳市粮食和物资储备局"/>
        <s v="濮阳市卫生健康委员会"/>
        <s v="濮阳市金融工作局"/>
        <s v="濮阳市中级人民法院"/>
        <s v="濮阳市强制隔离戒毒所"/>
        <s v="濮阳市教科文卫体工会（参照公务员法管理单位）"/>
        <s v="濮阳市工业信息交通工会（参照公务员法管理单位）"/>
        <s v="濮阳市财贸金融工会_x000a_（参照公务员法管理单位）"/>
        <s v="中共濮阳市委党校（参照公务员法管理单位）"/>
        <s v="中共濮阳县纪委监委"/>
        <s v="中共濮阳县委统战部"/>
        <s v="中共濮阳县委办公室"/>
        <s v="濮阳县人民政府办公室"/>
        <s v="中共濮阳县委组织部"/>
        <s v="中共濮阳县委宣传部"/>
        <s v="中共濮阳县委濮阳县人民政府督察局"/>
        <s v="中共濮阳县委机构编制委员办公室"/>
        <s v="濮阳县归侨侨眷联合会"/>
        <s v="濮阳县招商投资促进局"/>
        <s v="濮阳县应急管理局"/>
        <s v="濮阳县退役军人事务局"/>
        <s v="濮阳县自然资源局"/>
        <s v="濮阳县教育局"/>
        <s v="濮阳县交通运输局"/>
        <s v="濮阳县审计局"/>
        <s v="濮阳县总工会"/>
        <s v="濮阳县医疗保障局"/>
        <s v="濮阳县柳屯镇人民政府"/>
        <s v="濮阳县习城乡人民政府"/>
        <s v="濮阳县徐镇镇人民政府"/>
        <s v="濮阳县五星乡人民政府"/>
        <s v="濮阳县梁庄乡人民政府"/>
        <s v="濮阳县白堽乡人民政府"/>
        <s v="濮阳县梨园乡人民政府"/>
        <s v="濮阳县八公桥镇人民政府"/>
        <s v="濮阳县郎中乡人民政府"/>
        <s v="濮阳县渠村乡人民政府"/>
        <s v="中共清丰县委办公室"/>
        <s v="中共清丰县纪委监委"/>
        <s v="中共清丰县委机构编制委员会办公室"/>
        <s v="中共清丰县委营商环境建设办公室"/>
        <s v="清丰县人民法院"/>
        <s v="清丰县人民政府办公室"/>
        <s v="清丰县财政局"/>
        <s v="清丰县人力资源和社会保障局"/>
        <s v="清丰县城市管理局"/>
        <s v="清丰县交通运输局"/>
        <s v="清丰县退役军人事务局"/>
        <s v="清丰县审计局"/>
        <s v="清丰县医疗保障局"/>
        <s v="清丰县扶贫开发办公室"/>
        <s v="清丰县纸房乡人民政府"/>
        <s v="清丰县瓦屋头镇人民政府"/>
        <s v="清丰县仙庄镇人民政府"/>
        <s v="清丰县巩营乡人民政府"/>
        <s v="清丰县大屯乡人民政府"/>
        <s v="中共南乐县委办公室"/>
        <s v="中共南乐县委组织部"/>
        <s v="中共南乐县纪委监委派驻纪检监察组"/>
        <s v="中共南乐县委机构编制委员会办公室"/>
        <s v="中共南乐县委老干部局"/>
        <s v="南乐县人民法院"/>
        <s v="南乐县信访局"/>
        <s v="中国共产主义青年团南乐县委员会"/>
        <s v="南乐县教育局"/>
        <s v="南乐县工业和信息化局"/>
        <s v="南乐县司法局乡镇司法所"/>
        <s v="南乐县农业农村局"/>
        <s v="南乐县商务局"/>
        <s v="南乐县综合行政执法局"/>
        <s v="南乐县政务服务和_x000a_大数据管理局"/>
        <s v="南乐县医疗保障局"/>
        <s v="南乐县退役军人事务局"/>
        <s v="南乐县扶贫开发局"/>
        <s v="南乐县福堪镇人民政府"/>
        <s v="南乐县寺庄乡人民政府"/>
        <s v="南乐县梁村乡人民政府"/>
        <s v="南乐县近德固乡人民政府"/>
        <s v="中共范县纪委监委"/>
        <s v="中共范县县委组织部"/>
        <s v="范县总工会"/>
        <s v="中国共产主义青年团范县委员会"/>
        <s v="范县应急管理局"/>
        <s v="范县人民法院"/>
        <s v="中共台前县纪委监委派驻机构"/>
        <s v="中共台前县委办公室"/>
        <s v="中共台前县委宣传部"/>
        <s v="中共台前县委营商环境建设委员会办公室"/>
        <s v="台前县人民政府办公室"/>
        <s v="台前县城市管理局"/>
        <s v="台前县审计局"/>
        <s v="台前县工业信息化和科学技术局"/>
        <s v="台前县侯庙镇人民政府"/>
        <s v="台前县清水河乡人民政府"/>
        <s v="台前县后方乡人民政府"/>
        <s v="濮阳经济技术开发区新习镇人民政府"/>
        <s v="濮阳经济技术开发区王助镇人民政府"/>
        <s v="濮阳经济技术开发区胡村乡人民政府"/>
        <s v="濮阳市公安局基层一线单位"/>
        <s v="濮阳市森林公安局"/>
        <s v="濮阳县公安局"/>
        <s v="濮阳县森林公安局"/>
        <s v="清丰县公安局"/>
        <s v="清丰县森林公安局"/>
        <s v="南乐县公安局"/>
        <s v="范县公安局"/>
        <s v="台前县公安局"/>
        <s v="中共许昌市纪委监委派驻机构"/>
        <s v="共青团许昌市委员会"/>
        <s v="许昌市中级人民法院"/>
        <s v="中共许昌市委网络安全和信息化委员会办公室_x000a_"/>
        <s v="许昌市发展和改革委员会"/>
        <s v="许昌市住房和城乡建设局"/>
        <s v="许昌市财政局"/>
        <s v="许昌市退役军人事务局"/>
        <s v="许昌市卫生健康委员会"/>
        <s v="许昌市城市管理局"/>
        <s v="许昌市应急管理局"/>
        <s v="许昌市统计局"/>
        <s v="许昌市金融工作局"/>
        <s v="许昌市医疗保障局"/>
        <s v="许昌市生态环境局"/>
        <s v="许昌市司法局"/>
        <s v="许昌市残疾人联合会"/>
        <s v="许昌市工商业联合会"/>
        <s v="许昌市归国华侨联合会"/>
        <s v="中共许昌市委组织部党员电化教育中心（参照公务员法管理单位）"/>
        <s v="中共许昌市委保密技术检查中心（参照公务员法管理单位）"/>
        <s v="中共许昌市委文件制发交换中心（参照公务员法管理单位）"/>
        <s v="中共许昌市委党校（参照公务员法管理单位）"/>
        <s v="许昌市供销合作社（参照公务员法管理单位）"/>
        <s v="许昌市水政监察支队（参照公务员法管理单位）"/>
        <s v="许昌市会计委派管理中心（参照公务员法管理单位）"/>
        <s v="许昌市国库支付中心（参照公务员法管理单位）"/>
        <s v="许昌市非税收入管理处（参照公务员法管理单位）"/>
        <s v="许昌市安全生产执法监察支队（参照公务员法管理单位）"/>
        <s v="许昌市社会养老保险中心（参照公务员法管理单位）"/>
        <s v="长葛市企业养老保险中心（参照公务员法管理单位）"/>
        <s v="鄢陵县企业养老保险中心（参照公务员法管理单位）"/>
        <s v="魏都区企业养老保险中心（参照公务员法管理单位）"/>
        <s v="禹州市企业养老保险中心（参照公务员法管理单位）"/>
        <s v="许昌市人才交流服务中心（参照公务员法管理单位）"/>
        <s v="许昌市人事考试中心（参照公务员法管理单位）"/>
        <s v="中国国际贸易促进委员会河南省分会许昌支会（参照公务员法管理单位）"/>
        <s v="中共禹州市纪委监委机关"/>
        <s v="中共禹州市纪委监委派驻机构"/>
        <s v="中共禹州市委办公室"/>
        <s v="中共禹州市委宣传部"/>
        <s v="中共禹州市委统一战线工作部"/>
        <s v="中共禹州市委机构编制委员会办公室"/>
        <s v="中共禹州市委老干部局"/>
        <s v="共青团禹州市委"/>
        <s v="禹州市政府办公室"/>
        <s v="禹州市发展和改革委员会"/>
        <s v="禹州市教育体育局"/>
        <s v="禹州市科技和工业信息化局"/>
        <s v="禹州市民政局"/>
        <s v="禹州市财政局"/>
        <s v="禹州市人力资源和社会保障局"/>
        <s v="禹州市自然资源和规划局"/>
        <s v="禹州市卫生健康委员会"/>
        <s v="禹州市退役军人事务局"/>
        <s v="禹州市统计局"/>
        <s v="禹州市医疗保障局"/>
        <s v="禹州市煤炭工业管理局"/>
        <s v="禹州市扶贫开发办公室"/>
        <s v="禹州市信访局"/>
        <s v="禹州市人民检察院"/>
        <s v="禹州市人民法院"/>
        <s v="禹州市褚河镇人民政府"/>
        <s v="禹州市范坡镇人民政府"/>
        <s v="禹州市神垕镇人民政府"/>
        <s v="禹州市鸠山镇人民政府"/>
        <s v="禹州市文殊镇人民政府"/>
        <s v="禹州市火龙镇人民政府"/>
        <s v="禹州市无梁镇人民政府"/>
        <s v="禹州市古城镇人民政府"/>
        <s v="禹州市鸿畅镇人民政府"/>
        <s v="禹州市梁北镇人民政府"/>
        <s v="禹州市郭连镇人民政府"/>
        <s v="禹州市张得镇人民政府"/>
        <s v="禹州市方岗镇人民政府"/>
        <s v="禹州市小吕乡人民政府"/>
        <s v="禹州市山货乡人民政府"/>
        <s v="禹州市委文件制发交换中心(参照公务员法管理单位)"/>
        <s v="中共禹州市委党史研究室(参照公务员法管理单位)"/>
        <s v="中共禹州市委党校(参照公务员法管理单位)"/>
        <s v="禹州市会计委派管理中心(参照公务员法管理单位)"/>
        <s v="长葛市南席镇人民政府"/>
        <s v="长葛市石象镇人民政府"/>
        <s v="长葛市董村镇人民政府"/>
        <s v="长葛市老城镇人民政府"/>
        <s v="长葛市和尚桥镇人民政府"/>
        <s v="长葛市后河镇人民政府"/>
        <s v="长葛市坡胡镇人民政府"/>
        <s v="长葛市石固镇人民政府"/>
        <s v="中共鄢陵县纪委监委派驻机构"/>
        <s v="中共鄢陵县委办公室"/>
        <s v="中共鄢陵县委组织部"/>
        <s v="中共鄢陵县委机构编制委员会办公室"/>
        <s v="鄢陵县政府办公室"/>
        <s v="鄢陵县教育体育局"/>
        <s v="鄢陵县统计局"/>
        <s v="鄢陵县人民法院"/>
        <s v="鄢陵县人民检察院"/>
        <s v="鄢陵县张桥镇人民政府"/>
        <s v="鄢陵县南坞镇人民政府"/>
        <s v="鄢陵县只乐镇人民政府"/>
        <s v="鄢陵县陶城镇人民政府"/>
        <s v="鄢陵县彭店镇人民政府"/>
        <s v="鄢陵县马坊镇人民政府"/>
        <s v="鄢陵县马栏镇人民政府"/>
        <s v="鄢陵县望田镇人民政府"/>
        <s v="鄢陵县安陵镇人民政府"/>
        <s v="鄢陵县大马镇人民政府"/>
        <s v="鄢陵县陈化店镇人民政府"/>
        <s v="中共襄城县纪委监委派驻机构"/>
        <s v="中共襄城县委办公室"/>
        <s v="中共襄城县委组织部"/>
        <s v="中共襄城县委宣传部"/>
        <s v="中共襄城县委机构编制委员会办公室"/>
        <s v="中共襄城县委县政府督查局"/>
        <s v="襄城县政府办公室"/>
        <s v="襄城县教育体育局"/>
        <s v="襄城县财政局"/>
        <s v="襄城县人力资源和社会保障局"/>
        <s v="襄城县交通运输局"/>
        <s v="襄城县商务局"/>
        <s v="襄城县卫生健康委员会"/>
        <s v="襄城县退役军人事务局"/>
        <s v="襄城县应急管理局"/>
        <s v="襄城县医疗保障局"/>
        <s v="襄城县扶贫开发办公室"/>
        <s v="襄城县信访局"/>
        <s v="襄城县城关镇人民政府"/>
        <s v="襄城县茨沟乡人民政府"/>
        <s v="襄城县丁营乡人民政府"/>
        <s v="襄城县范湖乡人民政府"/>
        <s v="襄城县汾陈镇人民政府"/>
        <s v="襄城县姜庄乡人民政府"/>
        <s v="襄城县麦岭镇人民政府"/>
        <s v="襄城县十里铺镇人民政府"/>
        <s v="襄城县双庙乡人民政府"/>
        <s v="襄城县王洛镇人民政府"/>
        <s v="襄城县颍阳镇人民政府"/>
        <s v="襄城县湛北乡人民政府"/>
        <s v="襄城县紫云镇人民政府"/>
        <s v="襄城县林业技术工作站（参照公务员法管理单位）"/>
        <s v="襄城县人民法院"/>
        <s v="中共许昌市建安区纪委监委机关"/>
        <s v="中共许昌市建安区纪委监委派驻机构"/>
        <s v="中共许昌市建安区委办公室"/>
        <s v="许昌市建安区人民法院"/>
        <s v="许昌市建安区政府办公室"/>
        <s v="许昌市建安区教育体育局"/>
        <s v="许昌市建安区退役军人事务局"/>
        <s v="许昌市建安区应急管理局"/>
        <s v="许昌市建安区医疗保障局"/>
        <s v=" 许昌市建安区扶贫开发办公室                                                                            "/>
        <s v="许昌市建安区政务服务和大数据管理局"/>
        <s v="许昌市建安区人民检察院"/>
        <s v="许昌市建安区桂村乡人民政府"/>
        <s v="许昌市建安区艾庄回族乡人民政府"/>
        <s v="许昌市建安区许由街道办事处"/>
        <s v="许昌市建安区新元街道办事处"/>
        <s v="许昌市建安区昌盛街道办事处"/>
        <s v="许昌市魏都区人民法院"/>
        <s v="许昌市魏都区人民检察院"/>
        <s v="许昌市公安局基层一线单位"/>
        <s v="禹州市公安局"/>
        <s v="长葛市公安局"/>
        <s v="许昌市建安区公安局"/>
        <s v="鄢陵县公安局"/>
        <s v="襄城县公安局"/>
        <s v="中共临颍县委办公室"/>
        <s v="临颍县人民政府办公室"/>
        <s v="临颍县自然资源局"/>
        <s v="临颍县应急管理局"/>
        <s v="临颍县人民法院"/>
        <s v="临颍县人民检察院"/>
        <s v="临颍县城关街道办事处"/>
        <s v="临颍县新城街道办事处"/>
        <s v="临颍县杜曲镇人民政府"/>
        <s v="中共舞阳县委办公室"/>
        <s v="中共舞阳县委组织部"/>
        <s v="中共舞阳县委宣传部"/>
        <s v="中共舞阳县委编制委员会办公室"/>
        <s v="中共舞阳县委老干部局"/>
        <s v="舞阳县人民法院"/>
        <s v="舞阳县教育局"/>
        <s v="舞阳县自然资源局"/>
        <s v="舞阳县城市管理局"/>
        <s v="舞阳县卫生健康委员会"/>
        <s v="舞阳县应急管理局"/>
        <s v="舞阳县医疗保障局"/>
        <s v="舞阳县舞泉镇人民政府"/>
        <s v="舞阳县辛安镇人民政府"/>
        <s v="舞阳县孟寨镇人民政府"/>
        <s v="舞阳县吴城镇人民政府"/>
        <s v="舞阳县马村乡人民政府"/>
        <s v="舞阳县九街镇人民政府"/>
        <s v="舞阳县姜店乡人民政府"/>
        <s v="舞阳县侯集镇人民政府"/>
        <s v="舞阳县太尉镇人民政府"/>
        <s v="舞阳县章化镇人民政府"/>
        <s v="舞阳县司法局九街司法所"/>
        <s v="舞阳县司法局章化司法所"/>
        <s v="舞阳县司法局马村司法所"/>
        <s v="漯河市郾城区检察院"/>
        <s v="漯河市郾城区龙城镇人民政府"/>
        <s v="漯河市郾城区孟庙镇人民政府"/>
        <s v="漯河市郾城区新店镇人民政府"/>
        <s v="漯河市郾城区裴城镇人民政府"/>
        <s v="漯河市郾城区商桥城镇人民政府"/>
        <s v="漯河市郾城区李集镇人民政府"/>
        <s v="漯河市郾城区沙北街道办事处"/>
        <s v="漯河市郾城区龙塔街道办事处"/>
        <s v="漯河市郾城区淞江街道办事处"/>
        <s v="中共漯河市源汇区纪委监委机关"/>
        <s v="中共漯河市源汇区纪委监委_x000a_派驻机构"/>
        <s v="漯河市源汇区人民法院"/>
        <s v="漯河市源汇区人民检察院"/>
        <s v="漯河市源汇区卫生健康委员会"/>
        <s v="漯河市源汇区老街办事处"/>
        <s v="漯河市源汇区马路街办事处"/>
        <s v="漯河市源汇区顺河街办事处"/>
        <s v="中共漯河市召陵区委办公室"/>
        <s v="漯河市召陵区政府办公室"/>
        <s v="漯河市召陵区人民法院"/>
        <s v="漯河市召陵区人民检察院"/>
        <s v="漯河市召陵区东城街道办事处"/>
        <s v="漯河市召陵区司法局召陵镇司法所"/>
        <s v="漯河市中级人民法院"/>
        <s v="漯河市人民检察院"/>
        <s v="漯河市公安局基层一线单位"/>
        <s v="临颍县公安局"/>
        <s v="舞阳县公安局"/>
        <s v="舞阳县森林公安局"/>
        <s v="三门峡市中级人民法院"/>
        <s v="三门峡市人民检察院"/>
        <s v="中国农工民主党三门峡市委员会"/>
        <s v="三门峡市发展和改革委员会"/>
        <s v="三门峡市司法局经济开发区分局"/>
        <s v="三门峡市司法局城乡一体化示范区分局"/>
        <s v="三门峡市强制隔离戒毒所"/>
        <s v="三门峡市生态环境局"/>
        <s v="三门峡市生态环境局第一分局"/>
        <s v="三门峡市生态环境局第三分局"/>
        <s v="三门峡市住房和城乡建设局"/>
        <s v="三门峡市水利局"/>
        <s v="三门峡市审计局"/>
        <s v="三门峡市价格监督检查局"/>
        <s v="三门峡市政务服务和大数据管理局"/>
        <s v="中共三门峡市委党校(参照公务员法管理单位)"/>
        <s v="中共三门峡市湖滨区委党校(参照公务员法管理单位)"/>
        <s v="三门峡市湖滨区人民法院"/>
        <s v="三门峡市湖滨区人民检察院"/>
        <s v="三门峡市湖滨区人民政府办公室"/>
        <s v="三门峡市湖滨区民族宗教事务局"/>
        <s v="三门峡市湖滨区人民政府会兴街道办事处"/>
        <s v="三门峡市陕州区人民法院"/>
        <s v="三门峡市陕州区人民检察院"/>
        <s v="中共义马市纪律检查委员会"/>
        <s v="中共义马市委办公室"/>
        <s v="中共义马市委组织部"/>
        <s v="中共义马市委机构编制委员会办公室"/>
        <s v="中共义马市委党校(参照公务员法管理单位)"/>
        <s v="义马市人民检察院"/>
        <s v="义马市人民政府办公室"/>
        <s v="义马市发展和改革委员会"/>
        <s v="义马市司法局"/>
        <s v="义马市农业农村局"/>
        <s v="义马市商务局"/>
        <s v="义马市文化广电和旅游局"/>
        <s v="义马市退役军人事务局"/>
        <s v="义马市应急管理局"/>
        <s v="义马市医疗保障局"/>
        <s v="义马市金融工作局"/>
        <s v="义马市政务服务和大数据管理局"/>
        <s v="义马市新区街道办事处"/>
        <s v="义马市东区街道办事处"/>
        <s v="义马市千秋路街道办事处"/>
        <s v="义马市常村路街道办事处"/>
        <s v="义马市朝阳路街道办事处"/>
        <s v="义马市新义街街道办事处"/>
        <s v="义马市泰山路街道办事处"/>
        <s v="中共灵宝市纪律检查委员会"/>
        <s v="中共灵宝市纪律检查委员会派驻机构"/>
        <s v="中共灵宝市委办公室"/>
        <s v="中共灵宝市委组织部"/>
        <s v="中共灵宝市委宣传部"/>
        <s v="中共灵宝市委机构编制委员会办公室"/>
        <s v="灵宝市委市政府督察局"/>
        <s v="灵宝市人民法院"/>
        <s v="中共灵宝市委党校(参照公务员法管理单位)"/>
        <s v="灵宝市人民政府办公室"/>
        <s v="灵宝市教育体育局"/>
        <s v="灵宝市财政局"/>
        <s v="灵宝市人力资源和社会保障局"/>
        <s v="灵宝市林业局"/>
        <s v="灵宝市卫生健康委员会"/>
        <s v="灵宝市退役军人事务局"/>
        <s v="灵宝市应急管理局"/>
        <s v="灵宝市产业聚集区管理委员会"/>
        <s v="卢氏县人民法院"/>
        <s v="卢氏县人民检察院"/>
        <s v="三门峡市湖滨区交口乡人民政府"/>
        <s v="三门峡市陕州区大营镇人民政府"/>
        <s v="三门峡市陕州区原店镇人民政府"/>
        <s v="三门峡市陕州区张汴乡人民政府"/>
        <s v="三门峡市陕州区张湾乡人民政府"/>
        <s v="三门峡市陕州区张茅乡人民政府"/>
        <s v="三门峡市陕州区硖石乡人民政府"/>
        <s v="三门峡市陕州区观音堂镇人民政府"/>
        <s v="三门峡市陕州区西李村乡人民政府"/>
        <s v="三门峡市陕州区宫前乡人民政府"/>
        <s v="三门峡市陕州区店子乡人民政府"/>
        <s v="渑池县洪阳镇人民政府"/>
        <s v="灵宝市五亩乡人民政府"/>
        <s v="灵宝市西阎乡人民政府"/>
        <s v="灵宝市川口乡人民政府"/>
        <s v="灵宝市阳平镇人民政府"/>
        <s v="灵宝市尹庄镇人民政府"/>
        <s v="灵宝市朱阳镇人民政府"/>
        <s v="灵宝市故县镇人民政府"/>
        <s v="灵宝市焦村镇人民政府"/>
        <s v="灵宝市大王镇人民政府"/>
        <s v="卢氏县东明镇人民政府"/>
        <s v="卢氏县范里镇人民政府"/>
        <s v="卢氏县沙河乡人民政府"/>
        <s v="卢氏县双龙湾镇人民政府"/>
        <s v="卢氏县徐家湾乡人民政府"/>
        <s v="卢氏县潘河乡人民政府"/>
        <s v="卢氏县木桐乡人民政府"/>
        <s v="卢氏县汤河乡人民政府"/>
        <s v="卢氏县狮子坪乡人民政府"/>
        <s v="卢氏县官坡镇人民政府"/>
        <s v="三门峡市公安局基层一线单位"/>
        <s v="三门峡市森林公安局"/>
        <s v="陕州区公安局"/>
        <s v="义马市公安局"/>
        <s v="义马市森林公安局"/>
        <s v="渑池县公安局"/>
        <s v="渑池县森林公安局"/>
        <s v="卢氏县公安局"/>
        <s v="卢氏县森林公安局"/>
        <s v="中共南阳市委办公室"/>
        <s v="中共南阳市委全面深化改革委员会办公室"/>
        <s v="南阳市保密技术检查中心（参照公务员法管理单位）"/>
        <s v="中共南阳市委政法委员会"/>
        <s v="中共南阳市委机构编制委员会办公室"/>
        <s v="中共南阳市委老干部局"/>
        <s v="南阳市老干部教育活动中心（参照公务员法管理单位）"/>
        <s v="南阳市老干部休养所（参照公务员法管理单位）"/>
        <s v="南阳市总工会"/>
        <s v="中国民主促进会南阳市委员会"/>
        <s v="中国农工民主党南阳市委员会"/>
        <s v="南阳市中级人民法院"/>
        <s v="南阳市人民检察院"/>
        <s v="南阳市海外联谊会（参照公务员法管理单位）"/>
        <s v="中共南阳市委党史研究室（参照公务员法管理单位）"/>
        <s v="南阳市社会科学界联合会（参照公务员法管理单位）"/>
        <s v="南阳市残疾人联合会（参照公务员法管理单位）"/>
        <s v="南阳市文学艺术界联合会（参照公务员法管理单位）"/>
        <s v="南阳市司法局"/>
        <s v="南阳市监狱"/>
        <s v="南阳市文化广电和旅游局"/>
        <s v="南阳市财政局"/>
        <s v="南阳市财政投资评审中心（参照公务员法管理单位）"/>
        <s v="南阳市审计局"/>
        <s v="南阳市金融工作局"/>
        <s v="南阳市农业农村局"/>
        <s v="南阳市发展和改革委员会"/>
        <s v="南阳市人民政府价格调节基金办公室（参照公务员法管理单位）"/>
        <s v="南阳市粮食和物资储备局"/>
        <s v="南阳市体育局"/>
        <s v="南阳市科学技术局"/>
        <s v="南阳市政务服务和大数据管理局"/>
        <s v="南阳市中医药发展局"/>
        <s v="南阳市质量技术监督局稽查支队"/>
        <s v="南阳市质量技术监督局卧龙分局基层监管所"/>
        <s v="南阳市质量技术监督局宛城分局基层监管所"/>
        <s v="南阳市食品药品监督管理局宛城分局基层监管所"/>
        <s v="南阳市食品药品监督管理局官庄工区分局基层监管所"/>
        <s v="南阳市工商行政管理局12315投诉举报指挥中心"/>
        <s v="南阳市工商行政管理局经济检查支队"/>
        <s v="南阳市工商行政管理局专业分局"/>
        <s v="南阳市工商行政管理局油田分局基层监管所"/>
        <s v="南阳市工商行政管理局南阳高新技术产业开发区分局基层监管所"/>
        <s v="南阳市工商行政管理局卧龙分局基层监管所"/>
        <s v="南阳市工商行政管理局宛城分局基层监管所"/>
        <s v="南阳市纤维检验所（参照公务员法管理单位）"/>
        <s v="南阳市医疗保险中心（参照公务员法管理单位）"/>
        <s v="南阳市招生考试办公室（参照公务员法管理单位）"/>
        <s v="南阳市供销合作社（参照公务员法管理单位）"/>
        <s v="南阳市环境监察支队（参照公务员法管理单位）"/>
        <s v="南阳市安全生产监察支队（参照公务员法管理单位）"/>
        <s v="南阳市地方史志办公室（参照公务员法管理单位）"/>
        <s v="南阳市防汛抗旱指挥部办公室（参照公务员法管理单位）"/>
        <s v="南阳市红十字会（参照公务员法管理单位）"/>
        <s v="南阳市计划生育药具管理站（参照公务员法管理单位）"/>
        <s v="南阳市城镇集体工业办公室（参照公务员法管理单位）"/>
        <s v="南阳市失业保险管理处（参照公务员法管理单位）"/>
        <s v="南阳市劳动保障监察局（参照公务员法管理单位）"/>
        <s v="南阳市社会养老保险管理局（参照公务员法管理单位）"/>
        <s v="卧龙区企业养老保险管理局（参照公务员法管理单位）"/>
        <s v="宛城区企业养老保险管理局（参照公务员法管理单位）"/>
        <s v="方城县企业养老保险管理局（参照公务员法管理单位）"/>
        <s v="镇平县企业养老保险管理局（参照公务员法管理单位）"/>
        <s v="南召县企业养老保险管理局（参照公务员法管理单位）"/>
        <s v="社旗县企业养老保险管理局（参照公务员法管理单位）"/>
        <s v="新野县企业养老保险管理局（参照公务员法管理单位）"/>
        <s v="唐河县企业养老保险管理局（参照公务员法管理单位）"/>
        <s v="内乡县企业养老保险管理局（参照公务员法管理单位）"/>
        <s v="桐柏县企业养老保险管理局（参照公务员法管理单位）"/>
        <s v="西峡县企业养老保险管理局（参照公务员法管理单位）"/>
        <s v="淅川县企业养老保险管理局（参照公务员法管理单位）"/>
        <s v="中共邓州市委办公室"/>
        <s v="邓州市纪委监委派驻机构"/>
        <s v="邓州市人民法院"/>
        <s v="邓州市人民检察院"/>
        <s v="邓州市总工会（参照公务员法管理单位）"/>
        <s v="中共邓州市委党校(参照公务员法管理单位)"/>
        <s v="中共邓州市委党史研究室(参照公务员法管理单位)"/>
        <s v="邓州市老干部活动中心(参照公务员法管理单位)"/>
        <s v="邓州市人民政府办公室"/>
        <s v="邓州市发展和改革委员会"/>
        <s v="邓州市教育体育局"/>
        <s v="邓州市自然资源和规划局"/>
        <s v="邓州市审计局"/>
        <s v="邓州市统计局"/>
        <s v="邓州市粮食和物资储备局"/>
        <s v="邓州市司法局"/>
        <s v="邓州市退役军人事务局"/>
        <s v="邓州市医疗保障局"/>
        <s v="邓州市供销合作社联合社(参照公务员法管理单位)"/>
        <s v="邓州市花洲街道办事处"/>
        <s v="邓州市古城街道办事处"/>
        <s v="邓州市小杨营镇人民政府"/>
        <s v="邓州市高集镇人民政府"/>
        <s v="邓州市腰店镇人民政府"/>
        <s v="邓州市九龙镇人民政府"/>
        <s v="邓州市赵集镇人民政府"/>
        <s v="邓州市汲滩镇人民政府"/>
        <s v="邓州市穰东镇人民政府"/>
        <s v="邓州市孟楼镇人民政府"/>
        <s v="邓州市林扒镇人民政府"/>
        <s v="邓州市都司镇人民政府"/>
        <s v="邓州市彭桥镇人民政府"/>
        <s v="邓州市刘集镇人民政府"/>
        <s v="邓州市张村镇人民政府"/>
        <s v="南阳市卧龙区纪委监委"/>
        <s v="南阳市卧龙区纪委监委派驻机构"/>
        <s v="南阳市卧龙区关心下一代工作委员会办公室（参照公务员法管理单位)"/>
        <s v="南阳市卧龙区人民法院"/>
        <s v="南阳市卧龙区财政局"/>
        <s v="南阳市卧龙区人力资源和社会保障局"/>
        <s v="南阳市卧龙区文化广电和旅游局"/>
        <s v="南阳市卧龙区司法局"/>
        <s v="南阳市卧龙区审计局"/>
        <s v="中共南阳市宛城区委办公室"/>
        <s v="中共南阳市宛城区委组织部"/>
        <s v="中共南阳市宛城区委宣传部"/>
        <s v="南阳市宛城区纪委监委派驻机构"/>
        <s v="中共南阳市宛城区委巡察工作领导小组办公室"/>
        <s v="中共南阳市宛城区委机构编制委员会办公室"/>
        <s v="南阳市宛城区人民法院"/>
        <s v="南阳市宛城区人民检察院"/>
        <s v="中共南阳市宛城区委党校（参照公务员法管理单位）"/>
        <s v="中共南阳市宛城区委党史研究室（参照公务员法管理单位）"/>
        <s v="南阳市宛城区文学艺术界联合会（参照公务员法管理单位）"/>
        <s v="南阳市宛城区政府办公室"/>
        <s v="南阳市宛城区教育体育局"/>
        <s v="南阳市宛城区民政局"/>
        <s v="南阳市宛城区财政局"/>
        <s v="南阳市宛城区人力资源和社会保障局"/>
        <s v="南阳市宛城区自然资源局"/>
        <s v="南阳市宛城区水利局"/>
        <s v="南阳市宛城区商务局"/>
        <s v="南阳市宛城区文化广电和旅游局"/>
        <s v="南阳市宛城区退役军人事务局"/>
        <s v="南阳市宛城区应急管理局"/>
        <s v="南阳市宛城区审计局"/>
        <s v="南阳市宛城区医疗保障局"/>
        <s v="南阳市宛城区城市管理局"/>
        <s v="南阳市宛城区科学技术协会（参照公务员法管理单位）"/>
        <s v="南阳市宛城区地方史志办公室（参照公务员法管理单位）"/>
        <s v="南阳市宛城区赤虎街道办事处"/>
        <s v="南阳市宛城区官庄镇人民政府"/>
        <s v="方城县纪委监委派驻机构"/>
        <s v="方城县人民法院"/>
        <s v="方城县人民检察院"/>
        <s v="方城县妇女联合会"/>
        <s v="方城县发展和改革委员会"/>
        <s v="方城县财政局"/>
        <s v="方城县住房和城乡建设局"/>
        <s v="方城县商务局"/>
        <s v="方城县卫生健康委员会"/>
        <s v="方城县市场监督管理局基层所"/>
        <s v="方城县赭阳街道办事处"/>
        <s v="镇平县纪委监委机关"/>
        <s v="镇平县纪委监委派驻机构"/>
        <s v="镇平县人民法院"/>
        <s v="镇平县人民检察院"/>
        <s v="镇平县二龙乡人民政府"/>
        <s v="镇平县马庄乡人民政府"/>
        <s v="镇平县王岗乡人民政府"/>
        <s v="镇平县郭庄回族乡人民政府"/>
        <s v="镇平县张林镇人民政府"/>
        <s v="镇平县枣园镇人民政府"/>
        <s v="中共南召县委办公室"/>
        <s v="中共南召县委组织部"/>
        <s v="中共南召县委统战部"/>
        <s v="中共南召县委宣传部"/>
        <s v="南召县纪委监委派驻机构"/>
        <s v="南召县档案馆（参照公务员法管理单位）"/>
        <s v="中共南召县委巡察工作领导小组办公室"/>
        <s v="南召县人民法院"/>
        <s v="南召县教育体育局"/>
        <s v="南召县文化广电和旅游局"/>
        <s v="南召县退役军人事务局"/>
        <s v="南召县财政局"/>
        <s v="南召县自然资源局"/>
        <s v="南召县信访局"/>
        <s v="南召县发展和改革委员会"/>
        <s v="南召县医疗保障局"/>
        <s v="南召县商务局"/>
        <s v="南召县应急管理局"/>
        <s v="南召县城郊乡人民政府"/>
        <s v="南召县小店乡人民政府"/>
        <s v="南召县石门乡人民政府"/>
        <s v="南召县南河店镇人民政府"/>
        <s v="南召县板山坪镇人民政府"/>
        <s v="中共社旗县委统战部"/>
        <s v="社旗县人民法院"/>
        <s v="中共社旗县委老干部局"/>
        <s v="共青团社旗县委"/>
        <s v="中共社旗县委党校（参照公务员法管理单位）"/>
        <s v="社旗县关心下一代工作委员会（参照公务员法管理单位）"/>
        <s v="社旗县科学技术协会（参照公务员法管理单位）"/>
        <s v="社旗县人民政府办公室"/>
        <s v="社旗县人力资源和社会保障局"/>
        <s v="社旗县卫生健康委员会"/>
        <s v="社旗县医疗保障局"/>
        <s v="社旗县教育体育局"/>
        <s v="社旗县住房和城乡建设局"/>
        <s v="社旗县城市管理局"/>
        <s v="社旗县交通运输局"/>
        <s v="社旗县应急管理局"/>
        <s v="社旗县退役军人事务局"/>
        <s v="社旗县供销合作社联合社（参照公务员法管理单位）"/>
        <s v="社旗县赵河街道办事处"/>
        <s v="社旗县李店镇人民政府"/>
        <s v="社旗县陌陂镇人民政府"/>
        <s v="社旗县苗店镇人民政府"/>
        <s v="社旗县饶良镇人民政府"/>
        <s v="社旗县朱集镇人民政府"/>
        <s v="社旗县太和镇人民政府"/>
        <s v="社旗县晋庄镇人民政府"/>
        <s v="社旗县郝寨镇人民政府"/>
        <s v="社旗县赊店镇人民政府"/>
        <s v="社旗县唐庄乡人民政府"/>
        <s v="社旗县下洼镇人民政府"/>
        <s v="社旗县兴隆镇人民政府"/>
        <s v="社旗县大冯营镇人民政府"/>
        <s v="新野县委办公室"/>
        <s v="新野县纪委监委机关"/>
        <s v="中共新野县委党校（参照公务员法管理单位）"/>
        <s v="新野县人民检察院"/>
        <s v="新野县人民政府办公室"/>
        <s v="新野县城市管理局"/>
        <s v="新野县自然资源局"/>
        <s v="新野县五星镇人民政府"/>
        <s v="新野县前高庙乡人民政府"/>
        <s v="新野县施庵镇人民政府"/>
        <s v="新野县樊集乡人民政府"/>
        <s v="新野县上庄乡人民政府"/>
        <s v="新野县上港乡人民政府"/>
        <s v="中共唐河县委办公室"/>
        <s v="中共唐河县委宣传部"/>
        <s v="唐河县纪委监委派驻机构"/>
        <s v="唐河县人民法院"/>
        <s v="唐河县人民检察院"/>
        <s v="共青团唐河县委"/>
        <s v="唐河县人民政府办公室"/>
        <s v="唐河县财政局"/>
        <s v="唐河县人力资源和社会保障局"/>
        <s v="唐河县教育体育局"/>
        <s v="唐河县司法局"/>
        <s v="唐河县住房和城乡建设局"/>
        <s v="唐河县城市管理局"/>
        <s v="唐河县水利局"/>
        <s v="唐河县文化广电和旅游局"/>
        <s v="唐河县退役军人事务局"/>
        <s v="唐河县应急管理局"/>
        <s v="唐河县审计局"/>
        <s v="唐河县扶贫开发办公室"/>
        <s v="唐河县滨河街道办事处"/>
        <s v="唐河县东兴街道办事处"/>
        <s v="唐河县城郊乡人民政府"/>
        <s v="唐河县源潭镇人民政府"/>
        <s v="唐河县桐河乡人民政府"/>
        <s v="唐河县张店镇人民政府"/>
        <s v="唐河县苍台镇人民政府"/>
        <s v="唐河县湖阳镇人民政府"/>
        <s v="唐河县昝岗乡人民政府"/>
        <s v="唐河县马振抚镇人民政府"/>
        <s v="唐河县大河屯镇人民政府"/>
        <s v="内乡县纪委监委派驻机构"/>
        <s v="内乡县人民法院"/>
        <s v="中共内乡县委党校（参照公务员法管理单位）"/>
        <s v="内乡县司法局所属司法所"/>
        <s v="内乡县岞曲镇人民政府"/>
        <s v="内乡县赵店乡人民政府"/>
        <s v="内乡县瓦亭镇人民政府"/>
        <s v="内乡县湍东镇人民政府"/>
        <s v="内乡县余关镇人民政府"/>
        <s v="内乡县王店镇人民政府"/>
        <s v="内乡县板场乡人民政府"/>
        <s v="内乡县灌涨镇人民政府"/>
        <s v="内乡县桃溪镇人民政府"/>
        <s v="内乡县马山口镇人民政府"/>
        <s v="内乡县赤眉镇人民政府"/>
        <s v="中共桐柏县委办公室"/>
        <s v="桐柏县纪委监委机关"/>
        <s v="桐柏县纪委监委派驻机构"/>
        <s v="中共桐柏县委机构编制委员会办公室"/>
        <s v="共青团桐柏县委"/>
        <s v="桐柏县人民法院"/>
        <s v="桐柏县教育体育局"/>
        <s v="桐柏县财政局"/>
        <s v="桐柏县回龙乡人民政府"/>
        <s v="桐柏县黄岗镇人民政府"/>
        <s v="桐柏县毛集镇人民政府"/>
        <s v="桐柏县固县镇人民政府"/>
        <s v="桐柏县吴城镇人民政府"/>
        <s v="桐柏县月河镇人民政府"/>
        <s v="桐柏县城郊乡人民政府"/>
        <s v="桐柏县新集乡人民政府"/>
        <s v="桐柏县安棚镇人民政府"/>
        <s v="桐柏县平氏镇人民政府"/>
        <s v="桐柏县程湾镇人民政府"/>
        <s v="中共西峡县委办公室"/>
        <s v="中共西峡县委宣传部"/>
        <s v="中共西峡县委西峡县人民政府督查局"/>
        <s v="西峡县人民法院"/>
        <s v="西峡县人民检察院"/>
        <s v="中共西峡县委党校（参照公务员法管理单位）"/>
        <s v="西峡县人民政府办公室"/>
        <s v="西峡县人力资源和社会保障局"/>
        <s v="西峡县教育体育局"/>
        <s v="西峡县财政局"/>
        <s v="西峡县卫生健康委员会"/>
        <s v="西峡县自然资源局"/>
        <s v="西峡县医疗保障局"/>
        <s v="西峡县水利局"/>
        <s v="西峡县工业和信息化局"/>
        <s v="西峡县丹水镇人民政府"/>
        <s v="西峡县回车镇人民政府"/>
        <s v="西峡县丁河镇人民政府"/>
        <s v="西峡县军马河镇人民政府"/>
        <s v="西峡县重阳镇人民政府"/>
        <s v="西峡县米坪镇人民政府"/>
        <s v="西峡县双龙镇人民政府"/>
        <s v="西峡县桑坪镇人民政府"/>
        <s v="中共淅川县委宣传部"/>
        <s v="淅川县人民法院"/>
        <s v="淅川县人民检察院"/>
        <s v="淅川县信访局"/>
        <s v="淅川县教育体育局"/>
        <s v="淅川县应急管理局"/>
        <s v="淅川县城市管理局"/>
        <s v="淅川县供销合作社联合社（参照公务员法管理单位）"/>
        <s v="淅川县寺湾镇人民政府"/>
        <s v="淅川县毛堂乡人民政府"/>
        <s v="淅川县上集镇人民政府"/>
        <s v="淅川县金河镇人民政府"/>
        <s v="淅川县老城镇人民政府"/>
        <s v="淅川县盛湾镇人民政府"/>
        <s v="淅川县香花镇人民政府"/>
        <s v="淅川县九重镇人民政府"/>
        <s v="淅川县厚坡镇人民政府"/>
        <s v="南阳市公安局基层一线单位"/>
        <s v="唐河县公安局"/>
        <s v="唐河县森林公安局"/>
        <s v="镇平县公安局"/>
        <s v="镇平县森林公安局"/>
        <s v="社旗县公安局"/>
        <s v="方城县公安局"/>
        <s v="方城县森林公安局"/>
        <s v="内乡县公安局"/>
        <s v="内乡县森林公安局"/>
        <s v="淅川县公安局"/>
        <s v="淅川县森林公安局"/>
        <s v="西峡县森林公安局"/>
        <s v="桐柏县公安局"/>
        <s v="南召县公安局"/>
        <s v="南召县森林公安局"/>
        <s v="邓州市公安局"/>
        <s v="新野县公安局"/>
        <s v="新野县森林公安局"/>
        <s v="商丘市委办公室"/>
        <s v="商丘市人民政府办公室"/>
        <s v="商丘市中级人民法院"/>
        <s v="商丘市人民检察院"/>
        <s v="商丘市委宣传部"/>
        <s v="商丘市委政策研究室"/>
        <s v="商丘市委网络安全和信息化委员会办公室"/>
        <s v="商丘市委党员教育中心（参照公务员法管理单位）"/>
        <s v="商丘市关心下一代工作委员会办公室（参照公务员法管理单位）"/>
        <s v="商丘市老干部大学办公室（参照公务员法管理单位）"/>
        <s v="商丘市老干部休养所（参照公务员法管理单位）"/>
        <s v="商丘市委党校（参照公务员法管理单位）"/>
        <s v="商丘市档案馆（参照公务员法管理单位）"/>
        <s v="商丘市总工会"/>
        <s v="商丘市农林水牧工会委员会（参照公务员法管理单位）"/>
        <s v="商丘市妇女联合会"/>
        <s v="商丘市文学艺术届联合会（参照公务员法管理单位）"/>
        <s v="商丘市社会科学界联合会（参照公务员法管理单位）"/>
        <s v="商丘市残疾人联合会（参照公务员法管理单位）"/>
        <s v="商丘市发展和改革委员会"/>
        <s v="商丘市教育体育局"/>
        <s v="商丘市招生考试中心（参照公务员法管理单位）"/>
        <s v="商丘市工业和信息化局"/>
        <s v="商丘市民政局"/>
        <s v="商丘市人才交流中心（参照公务员法管理单位）"/>
        <s v="商丘市企业养老保险中心（参照公务员法管理单位）"/>
        <s v="商丘市工伤保险中心（参照公务员法管理单位）"/>
        <s v="商丘市人事考试中心（参照公务员法管理单位）"/>
        <s v="商丘市文化广电和旅游局"/>
        <s v="商丘市地震灾害防御中心（参照公务员法管理单位）"/>
        <s v="商丘市审计局"/>
        <s v="商丘市统计局"/>
        <s v="商丘市农村社会经济调查队（参照公务员法管理单位）"/>
        <s v="商丘市粮食和物资储备局"/>
        <s v="商丘市医疗保障局"/>
        <s v="商丘市社会医疗保险中心（参照公务员法管理单位）"/>
        <s v="商丘市信访局"/>
        <s v="商丘市地方史志研究室（参照公务员法管理单位）"/>
        <s v="商丘市供销合作社联合社（参照公务员法管理单位）"/>
        <s v="商丘市农业机械服务中心（参照公务员法管理单位）"/>
        <s v="商丘市行政服务中心（参照公务员法管理单位）"/>
        <s v="商丘市金融工作局"/>
        <s v="永城市委办公室"/>
        <s v="永城市人民法院"/>
        <s v="永城市委巡察工作领导小组办公室"/>
        <s v="永城市应急管理局"/>
        <s v="永城市政务服务和大数据管理局"/>
        <s v="永城市陈官庄乡人民政府"/>
        <s v="永城市陈集镇人民政府"/>
        <s v="永城市城关镇人民政府"/>
        <s v="永城市蒋口镇人民政府"/>
        <s v="永城市李寨镇人民政府"/>
        <s v="永城市龙岗镇人民政府"/>
        <s v="永城市苗桥镇人民政府"/>
        <s v="永城市裴桥镇人民政府"/>
        <s v="永城市新桥镇人民政府"/>
        <s v="永城市薛湖镇人民政府"/>
        <s v="永城市酂城镇人民政府"/>
        <s v="夏邑县人民法院"/>
        <s v="夏邑县人民检察院"/>
        <s v="夏邑县郭店乡人民政府"/>
        <s v="夏邑县会亭镇人民政府"/>
        <s v="夏邑县罗庄乡人民政府"/>
        <s v="夏邑县中峰乡人民政府"/>
        <s v="夏邑县济阳镇人民政府"/>
        <s v="夏邑县桑堌乡人民政府"/>
        <s v="夏邑县何营乡人民政府"/>
        <s v="夏邑县王集乡人民政府"/>
        <s v="夏邑县杨集乡人民政府"/>
        <s v="夏邑县骆集乡人民政府"/>
        <s v="夏邑县太平镇人民政府"/>
        <s v="夏邑县韩道口镇人民政府"/>
        <s v="夏邑县火店乡人民政府"/>
        <s v="夏邑县北岭镇人民政府"/>
        <s v="夏邑县岐河乡人民政府"/>
        <s v="虞城县县委组织部"/>
        <s v="虞城县县委统战部"/>
        <s v="虞城县金融服务中心（参照公务员法管理单位）"/>
        <s v="虞城县黄冢乡人民政府"/>
        <s v="虞城县木兰镇人民政府"/>
        <s v="虞城县杜集镇人民政府"/>
        <s v="虞城县沙集乡人民政府"/>
        <s v="虞城县店集乡人民政府"/>
        <s v="虞城县闻集乡人民政府"/>
        <s v="虞城县刘店乡人民政府"/>
        <s v="虞城县城郊乡人民政府"/>
        <s v="虞城县城关镇人民政府"/>
        <s v="虞城县李老家乡人民政府"/>
        <s v="虞城县利民镇人民政府"/>
        <s v="虞城县田庙乡人民政府"/>
        <s v="虞城县刘集乡人民政府"/>
        <s v="虞城县乔集乡人民政府"/>
        <s v="虞城县张集镇人民政府"/>
        <s v="虞城县镇里堌乡人民政府"/>
        <s v="虞城县大杨集镇人民政府"/>
        <s v="虞城县稍岗镇人民政府"/>
        <s v="柘城县委办公室"/>
        <s v="柘城县委全面深化改革委员会办公室"/>
        <s v="柘城县委机构编制委员会_x000a_办公室"/>
        <s v="柘城县委党校（参照公务员法管理单位）"/>
        <s v="柘城县长江新城街道办事处"/>
        <s v="柘城县洪恩乡人民政府"/>
        <s v="柘城县安平镇人民政府"/>
        <s v="民权县委组织部"/>
        <s v="民权县委机构编制委员会_x000a_办公室"/>
        <s v="民权县人民法院"/>
        <s v="民权县委党校（参照公务员法管理单位）"/>
        <s v="民权县委党史研究室（参照公务员法管理单位）"/>
        <s v="民权县爱国卫生运动委员会办公室（参照公务员法管理单位）"/>
        <s v="民权县法律援助中心（参照公务员法管理单位）"/>
        <s v="宁陵县委办公室"/>
        <s v="宁陵县委组织部"/>
        <s v="宁陵县委机构编制委员会办公室"/>
        <s v="宁陵县人民法院"/>
        <s v="宁陵县人民检察院"/>
        <s v="商丘市公安局基层一线单位"/>
        <s v="永城市公安局"/>
        <s v="夏邑县公安局"/>
        <s v="夏邑县森林公安局"/>
        <s v="虞城县公安局"/>
        <s v="民权县公安局"/>
        <s v="民权县森林公安局"/>
        <s v="柘城县公安局"/>
        <s v="柘城县森林公安局"/>
        <s v="睢县公安局"/>
        <s v="睢县森林公安局"/>
        <s v="宁陵县公安局"/>
        <s v="中共信阳市委宣传部"/>
        <s v="中共信阳市委统一战线工作部"/>
        <s v="中共信阳市委机构编制委员会办公室"/>
        <s v="中共信阳市委直属机关工作委员会"/>
        <s v="信阳市中级人民法院"/>
        <s v="共青团信阳市委"/>
        <s v="信阳市残疾人联合会"/>
        <s v="民盟信阳市委员会"/>
        <s v="九三学社信阳市委"/>
        <s v="信阳市发展和改革委员会"/>
        <s v="信阳市民政局"/>
        <s v="信阳市司法局"/>
        <s v="信阳市监狱"/>
        <s v="信阳市强制隔离戒毒所"/>
        <s v="信阳市政法干校"/>
        <s v="信阳生态环境局直属一分局"/>
        <s v="信阳生态环境局直属二分局"/>
        <s v="信阳市住房和城乡建设局"/>
        <s v="信阳市城市管理局"/>
        <s v="信阳市商务局"/>
        <s v="信阳市卫生健康委员会"/>
        <s v="信阳市应急管理局"/>
        <s v="信阳市统计局"/>
        <s v="信阳市农村社会经济调查队(参照公务员法管理单位)"/>
        <s v="信阳市城市经济社会调查队(参照公务员法管理单位)"/>
        <s v="信阳市金融工作局"/>
        <s v="中共信阳市委党校(参照公务员法管理单位)"/>
        <s v="信阳市老干部活动中心(参照公务员法管理单位)"/>
        <s v="信阳市关心下一代工作委员会办公室(参照公务员法管理单位)"/>
        <s v="信阳市地方史志办公室(参照公务员法管理单位)"/>
        <s v="信阳市红十字会(参照公务员法管理单位)"/>
        <s v="信阳市务工服务办公室(参照公务员法管理单位)"/>
        <s v="信阳市社会医疗保险中心(参照公务员法管理单位)"/>
        <s v="信阳市工伤保险处(参照公务员法管理单位)"/>
        <s v="信阳市考务中心(参照公务员法管理单位)"/>
        <s v="浉河区企业养老保险中心(参照公务员法管理单位)"/>
        <s v="平桥区企业养老保险中心(参照公务员法管理单位)"/>
        <s v="罗山县企业养老保险中心(参照公务员法管理单位)"/>
        <s v="潢川县企业养老保险中心(参照公务员法管理单位)"/>
        <s v="息县企业养老保险中心(参照公务员法管理单位)"/>
        <s v="淮滨县企业养老保险中心(参照公务员法管理单位)"/>
        <s v="光山县企业养老保险中心(参照公务员法管理单位)"/>
        <s v="商城县企业养老保险中心(参照公务员法管理单位)"/>
        <s v="新县企业养老保险中心(参照公务员法管理单位)"/>
        <s v="信阳市供销合作社(参照公务员法管理单位)"/>
        <s v="信阳市浉河区人民法院"/>
        <s v="信阳市浉河区人民检察院"/>
        <s v="信阳市浉河区司法局"/>
        <s v="中共浉河区委机构编制委员会办公室"/>
        <s v="信阳市浉河区委区政府督查局"/>
        <s v="信阳市浉河区人民政府办公室"/>
        <s v="信阳市浉河区信访局"/>
        <s v="信阳市浉河区双井办事处"/>
        <s v="信阳市浉河区党员电化教育信息中心(参照公务员法管理单位)"/>
        <s v="信阳市浉河区老干部活动中心(参照公务员法管理单位)"/>
        <s v="信阳市浉河区供销合作社(参照公务员法管理单位)"/>
        <s v="信阳市浉河区农业机械化技术中心(参照公务员法管理单位)"/>
        <s v="信阳市浉河区城市社会经济调查队(参照公务员法管理单位)"/>
        <s v="信阳市浉河区农村社会经济调查队(参照公务员法管理单位)"/>
        <s v="中共信阳市平桥区纪律检查委员会"/>
        <s v="信阳市平桥区纪委监委派驻机构"/>
        <s v="信阳市平桥区人民法院"/>
        <s v="信阳市平桥区检察院"/>
        <s v="中共罗山县纪律检查委员会"/>
        <s v="中共罗山县委巡察工作领导小组办公室"/>
        <s v="罗山县人民法院"/>
        <s v="罗山县人民检察院"/>
        <s v="罗山县人民政府办公室"/>
        <s v="罗山县教育体育局"/>
        <s v="罗山县退役军人事务局"/>
        <s v="罗山县应急管理局"/>
        <s v="罗山县医疗保障局"/>
        <s v="罗山县农村社会经济调查队(参照公务员法管理单位)"/>
        <s v="罗山县农业机械化技术中心(参照公务员法管理单位)"/>
        <s v="潢川县审计局"/>
        <s v="潢川县财政局"/>
        <s v="潢川县退役军人事务局"/>
        <s v="中共潢川县纪律检查委员会"/>
        <s v="潢川人民检察院"/>
        <s v="潢川县人民法院"/>
        <s v="潢川县医疗保障局"/>
        <s v="潢川县踅孜镇人民政府"/>
        <s v="潢川县谈店乡人民政府"/>
        <s v="潢川县江家集镇人民政府"/>
        <s v="潢川县魏岗乡人民政府"/>
        <s v="潢川县上油岗乡人民政府"/>
        <s v="潢川县卜塔集镇人民政府"/>
        <s v="潢川县黄寺岗镇人民政府"/>
        <s v="潢川县白店乡人民政府"/>
        <s v="潢川县双柳树镇人民政府"/>
        <s v="潢川县张集乡人民政府"/>
        <s v="潢川县传流店乡人民政府"/>
        <s v="潢川县桃林铺镇人民政府"/>
        <s v="潢川县伞陂镇人民政府"/>
        <s v="中共固始县纪律检查委员会"/>
        <s v="中共固始县委组织部"/>
        <s v="固始县人民法院"/>
        <s v="固始县人民检察院"/>
        <s v="固始县财政局"/>
        <s v="固始县自然资源局"/>
        <s v="固始县应急管理局"/>
        <s v="固始县统计局"/>
        <s v="固始县医疗保障局"/>
        <s v="固始县政务服务和大数据管理局"/>
        <s v="固始县信访局"/>
        <s v="固始县史志研究室(参照公务员法管理单位)"/>
        <s v="固始县蓼城街道办事处"/>
        <s v="固始县秀水街道办事处"/>
        <s v="固始县南大桥乡人民政府"/>
        <s v="固始县赵岗乡人民政府"/>
        <s v="固始县徐集乡人民政府"/>
        <s v="固始县洪埠乡人民政府"/>
        <s v="固始县马堽集乡人民政府"/>
        <s v="固始县草庙集乡人民政府"/>
        <s v="固始县丰港乡人民政府"/>
        <s v="固始县陈淋子镇人民政府"/>
        <s v="固始县黎集镇人民政府"/>
        <s v="固始县郭陆滩镇人民政府"/>
        <s v="固始县方集镇人民政府"/>
        <s v="固始县蒋集镇人民政府"/>
        <s v="固始县往流镇人民政府"/>
        <s v="固始县陈集镇人民政府"/>
        <s v="固始县张广庙镇人民政府"/>
        <s v="固始县石佛店镇人民政府"/>
        <s v="固始县泉河铺镇人民政府"/>
        <s v="固始县祖师庙镇人民政府"/>
        <s v="固始县李店镇人民政府"/>
        <s v="中共息县县委组织部"/>
        <s v="中共息县县委办公室"/>
        <s v="中共息县县委宣传部"/>
        <s v="中共息县纪律检查委员会"/>
        <s v="息县纪委监委派驻机构"/>
        <s v="息县人大常委会机关"/>
        <s v="中共息县县委巡察工作领导小组办公室"/>
        <s v="息县人民法院"/>
        <s v="中共息县县委机构编制委员会办公室"/>
        <s v="息县人民政府办公室"/>
        <s v="息县审计局"/>
        <s v="息县司法局"/>
        <s v="息县医疗保障局"/>
        <s v="息县卫生健康委员会"/>
        <s v="息县退役军人事务局"/>
        <s v="息县自然资源局"/>
        <s v="息县应急管理局"/>
        <s v="息县政务服务和大数据管理局"/>
        <s v="息县龙湖办事处"/>
        <s v="息县淮河街道办事处"/>
        <s v="息县党员电化教育信息中心(参照公务员法管理单位)"/>
        <s v="中共息县县委党校(参照公务员法管理单位)"/>
        <s v="息县残疾人联合会"/>
        <s v="息县妇女联合会"/>
        <s v="息县公用事业服务中心(参照公务员法管理单位)"/>
        <s v="息县老干部大学办公室(参照公务员法管理单位)"/>
        <s v="息县老干部活动中心(参照公务员法管理单位)"/>
        <s v="息县干休所(参照公务员法管理单位)"/>
        <s v="息县夏庄镇人民政府"/>
        <s v="息县杨店乡人民政府"/>
        <s v="息县路口乡人民政府"/>
        <s v="息县曹黄林镇人民政府"/>
        <s v="中共淮滨县纪律检查委员会"/>
        <s v="中共淮滨县委办公室"/>
        <s v="中共淮滨县委组织部"/>
        <s v="中共淮滨县委宣传部"/>
        <s v="中共淮滨县委巡察工作领导小组办公室"/>
        <s v="淮滨县财政局"/>
        <s v="淮滨县住房和城乡建设局"/>
        <s v="淮滨县退役军人事务局"/>
        <s v="淮滨县林业局"/>
        <s v="淮滨县政务服务和大数据管理局"/>
        <s v="淮滨县法院"/>
        <s v="淮滨县检察院"/>
        <s v="淮滨县顺河街道办事处"/>
        <s v="淮滨县栏杆办事处"/>
        <s v="淮滨县妇女联合会"/>
        <s v="淮滨县固城乡人民政府"/>
        <s v="淮滨县防胡镇人民政府"/>
        <s v="淮滨县新里镇人民政府"/>
        <s v="淮滨县芦集乡人民政府"/>
        <s v="淮滨县邓湾乡人民政府"/>
        <s v="淮滨县王店乡人民政府"/>
        <s v="淮滨县期思镇人民政府"/>
        <s v="淮滨县谷堆乡人民政府"/>
        <s v="光山县纪委监委派驻机构"/>
        <s v="中共光山县委办公室"/>
        <s v="中共光山县委组织部"/>
        <s v="中共光山县委宣传部"/>
        <s v="中共光山县委机构编制委员会办公室"/>
        <s v="共青团光山县委"/>
        <s v="光山县人民政府办公室"/>
        <s v="光山县人民法院"/>
        <s v="光山县人民检察院"/>
        <s v="光山县发展和改革委员会"/>
        <s v="光山县教育体育局"/>
        <s v="光山县统计局"/>
        <s v="光山县退役军人事务局"/>
        <s v="光山县政务服务和大数据管理局"/>
        <s v="光山县紫水街道办事处"/>
        <s v="光山县弦山街道办事处"/>
        <s v="光山县南向店乡人民政府"/>
        <s v="光山县仙居乡人民政府"/>
        <s v="光山县白雀园镇人民政府"/>
        <s v="光山县十里镇人民政府"/>
        <s v="光山县寨河镇人民政府"/>
        <s v="光山县孙铁铺镇人民政府"/>
        <s v="商城县纪委监委派驻机构"/>
        <s v="中共商城县委组织部"/>
        <s v="商城县人民法院"/>
        <s v="商城县人民检察院"/>
        <s v="商城县司法局"/>
        <s v="商城县人力资源和社会保障局"/>
        <s v="商城县自然资源局"/>
        <s v="商城县城市管理局"/>
        <s v="商城县水利局"/>
        <s v="商城县卫生和健康委员会"/>
        <s v="商城县退役军人事务局"/>
        <s v="商城县统计局"/>
        <s v="商城县医疗保障局"/>
        <s v="商城县政务服务和大数据管理局"/>
        <s v="商城县扶贫开发办公室"/>
        <s v="商城县赤城街道办事处"/>
        <s v="商城县鲇鱼山街道办事处"/>
        <s v="商城县妇女联合会"/>
        <s v="商城县归侨侨眷联合会"/>
        <s v="商城县农业机械管理局(参照公务员法管理单位)"/>
        <s v="商城县长竹园乡人民政府"/>
        <s v="商城县冯店乡人民政府"/>
        <s v="商城县双椿铺镇人民政府"/>
        <s v="商城县鄢岗镇人民政府"/>
        <s v="商城县苏仙石乡人民政府"/>
        <s v="商城县伏山乡人民政府"/>
        <s v="新县人民法院"/>
        <s v="新县人民检察院"/>
        <s v="新县金兰山街道办事处"/>
        <s v="新县田铺乡人民政府"/>
        <s v="新县千斤乡人民政府"/>
        <s v="新县陈店乡人民政府"/>
        <s v="新县陡山河乡人民政府"/>
        <s v="信阳市公安局基层一线单位"/>
        <s v="信阳市森林公安局"/>
        <s v="罗山县公安局"/>
        <s v="罗山县森林公安局"/>
        <s v="潢川县公安局"/>
        <s v="潢川县森林公安局"/>
        <s v="光山县公安局"/>
        <s v="息县公安局"/>
        <s v="息县森林公安局"/>
        <s v="淮滨县公安局"/>
        <s v="商城县公安局"/>
        <s v="商城县森林公安局"/>
        <s v="新县森林公安局"/>
        <s v="固始县公安局"/>
        <s v="中共周口市委办公室"/>
        <s v="中共周口市委政法委员会"/>
        <s v="中共周口市委宣传部"/>
        <s v="中共周口市委统战部"/>
        <s v="中共周口市直机关工委"/>
        <s v="中共周口市委老干部局"/>
        <s v="中共周口市委网络安全和信息化委员会办公室"/>
        <s v="周口市密码管理局"/>
        <s v="中共周口市委政策研究室（改革办）"/>
        <s v="周口市政协机关"/>
        <s v="周口市中级人民法院"/>
        <s v="周口市人民检察院"/>
        <s v="共青团周口市委"/>
        <s v="周口市归侨侨眷联合会"/>
        <s v="周口市工商业联合会"/>
        <s v="周口市残疾人联合会"/>
        <s v="中国国民党革命委员会周口市委员会"/>
        <s v="周口市人民政府办公室"/>
        <s v="周口市财政局"/>
        <s v="周口市发展和改革委员会"/>
        <s v="周口市价格成本调查监审局"/>
        <s v="周口市工业和信息化局"/>
        <s v="周口市粮食和物资储备局"/>
        <s v="周口市粮食和物资储备局泛区分局"/>
        <s v="周口市文化广电和旅游局"/>
        <s v="周口市统计局"/>
        <s v="周口市金融工作局"/>
        <s v="周口市住房和城乡建设局"/>
        <s v="周口市港航管理局"/>
        <s v="周口市教育体育局"/>
        <s v="周口市民政局"/>
        <s v="周口市审计局"/>
        <s v="周口市交通运输局"/>
        <s v="周口市政务服务和大数据管理局"/>
        <s v="周口市科学技术局"/>
        <s v="周口市退役军人事务局"/>
        <s v="周口市商务局"/>
        <s v="周口市农业农村局"/>
        <s v="周口市应急管理局"/>
        <s v="周口市自然资源和规划局"/>
        <s v="周口市城市管理局"/>
        <s v="周口市生态环境局"/>
        <s v="周口市司法局"/>
        <s v="周口市市场监督管理局_x000a_12315指挥中心"/>
        <s v="周口市市场监督管理局直属分局"/>
        <s v="周口市市场监督管理局网络市场监管分局"/>
        <s v="周口市市场监督管理局专业分局"/>
        <s v="周口市市场监督管理局城乡一体化示范区分局"/>
        <s v="周口市市场监督管理局川汇分局"/>
        <s v="周口市市场监督管理局经济开发区分局"/>
        <s v="周口市市场监督管理局港口物流产业集聚区分局"/>
        <s v="周口市市场监督管理局泛区分局"/>
        <s v="周口市卫生健康委员会"/>
        <s v="中共周口市委党史研究室（参照公务员法管理单位）"/>
        <s v="中共周口市委党校（参照公务员法管理单位）"/>
        <s v="周口经济开发区管理委员会（参照公务员法管理单位）"/>
        <s v="周口市供销合作社（参照公务员法管理单位）"/>
        <s v="周口市地方史志办公室（参照公务员法管理单位）"/>
        <s v="周口市政府采购中心（参照公务员法管理单位）"/>
        <s v="周口市能源规划建设局（参照公务员法管理单位）"/>
        <s v="周口市党员电化教育中心（参照公务员法管理单位）"/>
        <s v="淮阳区城市管理局"/>
        <s v="淮阳区应急管理局"/>
        <s v="淮阳区人民检察院"/>
        <s v="淮阳区人民法院"/>
        <s v="淮阳区豆门乡人民政府"/>
        <s v="淮阳区鲁台镇人民政府"/>
        <s v="淮阳区冯塘乡人民政府"/>
        <s v="淮阳区王店乡人民政府"/>
        <s v="淮阳区大连乡人民政府"/>
        <s v="淮阳区葛店乡人民政府"/>
        <s v="淮阳区齐老乡人民政府"/>
        <s v="淮阳区白楼镇人民政府"/>
        <s v="淮阳区曹河乡人民政府"/>
        <s v="项城市纪委监察委员会派驻纪检监察组"/>
        <s v="项城市政法委"/>
        <s v="项城市人力资源和社会保障局"/>
        <s v="项城市市场监督管理局下设基层所"/>
        <s v="项城市范集镇人民政府"/>
        <s v="项城市付集镇人民政府"/>
        <s v="项城市官会镇人民政府"/>
        <s v="项城市贾岭镇人民政府"/>
        <s v="项城市李寨镇人民政府"/>
        <s v="项城市秣陵镇人民政府"/>
        <s v="项城市三店镇人民政府"/>
        <s v="项城市新桥镇人民政府"/>
        <s v="项城市孙店镇人民政府"/>
        <s v="项城市丁集镇人民政府"/>
        <s v="项城市王明口镇人民政府"/>
        <s v="商水县新城街道办事处"/>
        <s v="商水县舒庄乡人民政府"/>
        <s v="商水县平店乡人民政府"/>
        <s v="商水县张庄乡人民政府"/>
        <s v="商水县张明乡人民政府"/>
        <s v="商水县胡吉镇人民政府"/>
        <s v="商水县魏集镇人民政府"/>
        <s v="商水县固墙镇人民政府"/>
        <s v="商水县郝岗镇人民政府"/>
        <s v="商水县黄寨镇人民政府"/>
        <s v="沈丘县人民法院"/>
        <s v="沈丘县槐店回族镇人民政府"/>
        <s v="沈丘县范营乡人民政府"/>
        <s v="沈丘县刘庄店镇人民政府"/>
        <s v="沈丘县留福镇人民政府"/>
        <s v="沈丘县老城镇人民政府"/>
        <s v="沈丘县冯营乡人民政府"/>
        <s v="沈丘县赵德营镇人民政府"/>
        <s v="沈丘县付井镇人民政府"/>
        <s v="沈丘县白集镇人民政府"/>
        <s v="沈丘县洪山镇人民政府"/>
        <s v="中共太康县委员会办公室"/>
        <s v="太康县纪委监委派驻机构"/>
        <s v="太康县网信办"/>
        <s v="太康县逊母口镇人民政府"/>
        <s v="太康县杨庙乡人民政府"/>
        <s v="太康县高贤乡人民政府"/>
        <s v="太康县清集镇人民政府"/>
        <s v="太康县高朗乡人民政府"/>
        <s v="太康县芝麻洼乡人民政府"/>
        <s v="太康县独塘乡人民政府"/>
        <s v="太康县转楼镇人民政府"/>
        <s v="太康县马头镇人民政府"/>
        <s v="西华县纪委监委机关"/>
        <s v="西华县派驻纪检监察组"/>
        <s v="西华县检察院"/>
        <s v="西华县法院"/>
        <s v="西华县娲城街道办事处"/>
        <s v="西华县迟营乡人民政府"/>
        <s v="西华县李大庄乡人民政府"/>
        <s v="西华县红花集镇人民政府"/>
        <s v="西华县东夏亭镇人民政府"/>
        <s v="西华县址坊镇人民政府"/>
        <s v="西华县西夏亭镇人民政府"/>
        <s v="西华县逍遥镇人民政府"/>
        <s v="郸城县人民政府办公室"/>
        <s v="郸城县法院"/>
        <s v="郸城县检察院"/>
        <s v="郸城县城郊乡人民政府"/>
        <s v="郸城县虎岗乡人民政府"/>
        <s v="郸城县汲水乡人民政府"/>
        <s v="郸城县张完乡人民政府"/>
        <s v="郸城县丁村乡人民政府"/>
        <s v="郸城县双楼乡人民政府"/>
        <s v="郸城县秋渠乡人民政府"/>
        <s v="郸城县东风乡人民政府"/>
        <s v="郸城县巴集乡人民政府"/>
        <s v="郸城县李楼乡人民政府"/>
        <s v="郸城县胡集乡人民政府"/>
        <s v="郸城县吴台镇人民政府"/>
        <s v="郸城县南丰镇人民政府"/>
        <s v="郸城县白马镇人民政府"/>
        <s v="郸城县宁平镇人民政府"/>
        <s v="郸城县石槽镇人民政府"/>
        <s v="郸城县宜路镇人民政府"/>
        <s v="郸城县钱店镇人民政府"/>
        <s v="郸城县汲冢镇人民政府"/>
        <s v="中共扶沟县委办公室"/>
        <s v="中共扶沟县委组织部"/>
        <s v="中共扶沟县委政法委员会"/>
        <s v="中共扶沟县委机构编制委员会办公室"/>
        <s v="扶沟县政府办公室"/>
        <s v="扶沟县崔桥镇人民政府"/>
        <s v="扶沟县柴岗乡人民政府"/>
        <s v="扶沟县包屯镇人民政府"/>
        <s v="扶沟县大李庄乡人民政府"/>
        <s v="扶沟县城郊乡人民政府"/>
        <s v="中共鹿邑县委办公室"/>
        <s v="中共鹿邑县委组织部"/>
        <s v="中共鹿邑县委宣传部"/>
        <s v="中共鹿邑县委统一战线工作部"/>
        <s v="中共鹿邑县委政法委员会"/>
        <s v="中共鹿邑县委巡察工作领导小组办公室"/>
        <s v="中共鹿邑县委鹿邑县人民政府督查局"/>
        <s v="鹿邑县人民法院"/>
        <s v="鹿邑县人民检察院"/>
        <s v="鹿邑县赵村乡人民政府"/>
        <s v="鹿邑县任集乡人民政府"/>
        <s v="鹿邑县唐集乡人民政府"/>
        <s v="鹿邑县邱集乡人民政府"/>
        <s v="鹿邑县穆店乡人民政府"/>
        <s v="鹿邑县太清宫镇人民政府"/>
        <s v="鹿邑县王皮溜镇人民政府"/>
        <s v="鹿邑县观堂镇人民政府"/>
        <s v="鹿邑县生铁冢镇人民政府"/>
        <s v="鹿邑县张店镇人民政府"/>
        <s v="鹿邑县试量镇人民政府"/>
        <s v="鹿邑县辛集镇人民政府"/>
        <s v="鹿邑县玄武镇人民政府"/>
        <s v="鹿邑县杨湖口镇人民政府"/>
        <s v="鹿邑县贾滩镇人民政府"/>
        <s v="鹿邑县马铺镇人民政府"/>
        <s v="鹿邑县宋河镇人民政府"/>
        <s v="鹿邑县涡北镇人民政府"/>
        <s v="周口市公安局基层一线单位"/>
        <s v="周口市森林公安局"/>
        <s v="项城市公安局"/>
        <s v="项城市森林公安局"/>
        <s v="扶沟县公安局"/>
        <s v="扶沟县森林公安局"/>
        <s v="西华县公安局"/>
        <s v="西华县森林公安局"/>
        <s v="商水县公安局"/>
        <s v="太康县公安局"/>
        <s v="太康县森林公安局"/>
        <s v="郸城县公安局"/>
        <s v="郸城县森林公安局"/>
        <s v="淮阳区公安局"/>
        <s v="淮阳区森林公安局"/>
        <s v="沈丘县公安局"/>
        <s v="鹿邑县公安局"/>
        <s v="鹿邑县森林公安局"/>
        <s v="中共驻马店市委宣传部"/>
        <s v="中共驻马店市委机构编制委员会办公室"/>
        <s v="驻马店市中级人民法院"/>
        <s v="驻马店市人民检察院"/>
        <s v="中国民主同盟驻马店市委员会"/>
        <s v="中国农工民主党驻马店市委员会"/>
        <s v="中国民主促进会驻马店市委员会"/>
        <s v="中国民主建国会驻马店市支部委员会"/>
        <s v="驻马店市金融工作局"/>
        <s v="驻马店市教育局"/>
        <s v="驻马店市审计局"/>
        <s v="驻马店市城市管理局"/>
        <s v="驻马店市招商投资促进局"/>
        <s v="驻马店市工业和信息化局"/>
        <s v="驻马店市民族宗教事务局"/>
        <s v="驻马店市生态环境局"/>
        <s v="驻马店市自然资源和规划局城乡一体化示范区分局"/>
        <s v="驻马店市自然资源和规划局高新技术产业区分局"/>
        <s v="驻马店市应急管理局"/>
        <s v="驻马店市政务服务和大数据管理局"/>
        <s v="驻马店市监狱"/>
        <s v="驻马店市老干部休养所(参照公务员法管理单位）"/>
        <s v="驻马店市老干部活动中心(参照公务员法管理单位）"/>
        <s v="中共驻马店市委党校(参照公务员法管理单位）"/>
        <s v="中共驻马店市委党史研究室(参照公务员法管理单位）"/>
        <s v="驻马店市法学会(参照公务员法管理单位）"/>
        <s v="驻马店市法律援助中心(参照公务员法管理单位）"/>
        <s v="驻马店市农村社会经济调查队(参照公务员法管理单位）"/>
        <s v="驻马店市城市社会经济调查队（参照公务员法管理单位）"/>
        <s v="驻马店市企业调查队(参照公务员法管理单位）"/>
        <s v="驻马店市统计局普查中心(参照公务员法管理单位）"/>
        <s v="驻马店市供销合作社(参照公务员法管理单位）"/>
        <s v="驻马店市人民政府外商投诉服务中心(参照公务员法管理单位）"/>
        <s v="驻马店市城镇职工医疗保险处(参照公务员法管理单位）"/>
        <s v="驻马店市生态环境综合行政执法支队(参照公务员法管理单位）"/>
        <s v="驻马店市劳动保障监察支队(参照公务员法管理单位）"/>
        <s v="驿城区企业养老保险中心(参照公务员法管理单位）"/>
        <s v="遂平县企业养老保险中心(参照公务员法管理单位）"/>
        <s v="西平县企业养老保险中心(参照公务员法管理单位）"/>
        <s v="上蔡县企业养老保险中心(参照公务员法管理单位）"/>
        <s v="汝南县企业养老保险中心(参照公务员法管理单位）"/>
        <s v="正阳县企业养老保险中心(参照公务员法管理单位）"/>
        <s v="确山县企业养老保险中心(参照公务员法管理单位）"/>
        <s v="泌阳县企业养老保险中心(参照公务员法管理单位）"/>
        <s v="中共驻马店市驿城区委统一战线工作部"/>
        <s v="中共驻马店市驿城区机构编制委员会办公室"/>
        <s v="中共驻马店市驿城区委区政府督查局"/>
        <s v="驻马店市驿城区人民法院"/>
        <s v="驻马店市驿城区人民检察院"/>
        <s v="驻马店市驿城区司法局"/>
        <s v="驻马店市驿城区城市管理局"/>
        <s v="驻马店市驿城区交通运输局"/>
        <s v="驻马店市驿城区文化和旅游局"/>
        <s v="驻马店市驿城区退役军人事务局"/>
        <s v="驻马店市驿城区应急管理局"/>
        <s v="驻马店市驿城区医疗保障局"/>
        <s v="驻马店市驿城区政务服务和大数据管理局"/>
        <s v="驻马店市驿城区房屋征收事务局"/>
        <s v="驻马店市驿城区残疾人联合会(参照公务员法管理单位）"/>
        <s v="驻马店市驿城区胡庙乡人民政府"/>
        <s v="驻马店市驿城区朱古洞乡人民政府"/>
        <s v="驻马店市驿城区诸市镇人民政府"/>
        <s v="驻马店市驿城区板桥镇人民政府"/>
        <s v="驻马店市驿城区沙河店镇人民政府"/>
        <s v="驻马店市驿城区蚁蜂镇人民政府"/>
        <s v="遂平县纪委监委机关"/>
        <s v="遂平县人民法院"/>
        <s v="遂平县人民检察院"/>
        <s v="遂平县吴房街道办事处"/>
        <s v="遂平县灈阳街道办事处"/>
        <s v="遂平县车站街道办事处"/>
        <s v="遂平县莲花湖街道办事处"/>
        <s v="遂平县石寨铺人民政府"/>
        <s v="遂平县嵖岈山镇人民政府"/>
        <s v="遂平县玉山镇人民政府"/>
        <s v="遂平县花庄镇人民政府"/>
        <s v="遂平县常庄镇人民政府"/>
        <s v="遂平县和兴镇人民政府"/>
        <s v="遂平县阳丰镇人民政府"/>
        <s v="遂平县槐树乡人民政府"/>
        <s v="遂平县文城乡人民政府"/>
        <s v="西平县纪委监委派驻机构"/>
        <s v="中共西平县委巡察领导小组办公室"/>
        <s v="西平县人民法院"/>
        <s v="西平县工商业联合会"/>
        <s v="西平县司法局"/>
        <s v="西平县归国华侨侨眷联合会(参照公务员法管理单位）"/>
        <s v="西平县科学技术协会(参照公务员法管理单位）"/>
        <s v="西平县柏城街道办事处"/>
        <s v="西平县芦庙乡人民政府"/>
        <s v="西平县二郎镇人民政府"/>
        <s v="西平县出山镇人民政府"/>
        <s v="西平县五沟营镇人民政府"/>
        <s v="西平县蔡寨回族乡人民政府"/>
        <s v="西平县重渠乡人民政府"/>
        <s v="西平县焦庄乡人民政府"/>
        <s v="西平县嫘祖镇人民政府"/>
        <s v="西平县师灵镇人民政府"/>
        <s v="西平县盆尧镇人民政府"/>
        <s v="西平县权寨镇人民政府"/>
        <s v="上蔡县人民法院"/>
        <s v="上蔡县人民检察院"/>
        <s v="上蔡县党史研究室(参照公务员法管理单位）"/>
        <s v="上蔡县老干部活动中心(参照公务员法管理单位）"/>
        <s v="上蔡县供销合作社(参照公务员法管理单位）"/>
        <s v="上蔡县劳动监察大队(参照公务员法管理单位）"/>
        <s v="上蔡县招生事务中心(参照公务员法管理单位）"/>
        <s v="上蔡县城市社会经济调查队(参照公务员法管理单位）"/>
        <s v="上蔡县西洪乡人民政府"/>
        <s v="上蔡县东岸乡人民政府"/>
        <s v="上蔡县东洪镇人民政府"/>
        <s v="上蔡县邵店镇人民政府"/>
        <s v="上蔡县塔桥镇人民政府"/>
        <s v="上蔡县无量寺乡人民政府"/>
        <s v="上蔡县小岳寺乡人民政府"/>
        <s v="上蔡县崇礼乡人民政府"/>
        <s v="上蔡县大路李乡人民政府"/>
        <s v="上蔡县韩寨镇人民政府"/>
        <s v="上蔡县杨集镇人民政府"/>
        <s v="上蔡县朱里镇人民政府"/>
        <s v="上蔡县黄埠镇人民政府"/>
        <s v="汝南县纪委监委派驻机构"/>
        <s v="中共汝南县委办公室"/>
        <s v="中共汝南县委宣传部"/>
        <s v="中共汝南县委统一战线工作部"/>
        <s v="中共汝南县机构编制委员会办公室"/>
        <s v="中共汝南县委汝南县人民政府督察局"/>
        <s v="汝南县人民法院"/>
        <s v="汝南县民政局"/>
        <s v="汝南县统计局"/>
        <s v="汝南县教育局"/>
        <s v="汝南县人力资源和社会保障局"/>
        <s v="汝南县医疗保障局"/>
        <s v="汝南县农村社会经济调查队(参照公务员法管理单位）"/>
        <s v="汝南县台胞台属联谊会(参照公务员法管理单位）"/>
        <s v="汝南县司法局常兴司法所"/>
        <s v="汝南县司法局和孝司法所"/>
        <s v="汝南县司法局王岗司法所"/>
        <s v="汝南县司法局张楼司法所"/>
        <s v="汝南县司法局罗店司法所"/>
        <s v="汝南县司法局韩庄司法所"/>
        <s v="汝南县司法局东官庄司法所"/>
        <s v="汝南县司法局南余店司法所"/>
        <s v="汝南县汝宁街道办事处"/>
        <s v="汝南县古塔街道办事处"/>
        <s v="汝南县三门闸街道办事处"/>
        <s v="汝南县南余店乡人民政府"/>
        <s v="汝南县和孝镇人民政府"/>
        <s v="汝南县王岗镇人民政府"/>
        <s v="汝南县老君庙镇人民政府"/>
        <s v="汝南县留盆镇人民政府"/>
        <s v="汝南县东官庄镇人民政府"/>
        <s v="汝南县韩庄镇人民政府"/>
        <s v="汝南县张楼镇人民政府"/>
        <s v="汝南县常兴镇人民政府"/>
        <s v="汝南县罗店镇人民政府"/>
        <s v="汝南县三桥镇人民政府"/>
        <s v="平舆县纪委监委机关"/>
        <s v="中共平舆县委组织部"/>
        <s v="中共平舆县委统一战线工作部"/>
        <s v="中共平舆县机构编制委员会办公室"/>
        <s v="中共平舆县委精神文明建设指导委员会办公室"/>
        <s v="中共平舆县委老干部局"/>
        <s v="中共平舆县委县政府督查局"/>
        <s v="平舆县人民法院（乡镇法庭）"/>
        <s v="平舆县人民政府办公室"/>
        <s v="平舆县财政局"/>
        <s v="平舆县人力资源和社会保障局"/>
        <s v="平舆县退役军人事务局"/>
        <s v="平舆县医疗保障局"/>
        <s v="平舆县台胞台属联谊会(参照公务员法管理单位）"/>
        <s v="平舆县老干部活动中心(参照公务员法管理单位）"/>
        <s v="中共平舆县委党史研究室(参照公务员法管理单位）"/>
        <s v="平舆县残疾人联合会(参照公务员法管理单位）"/>
        <s v="平舆县东和店镇人民政府"/>
        <s v="平舆县高杨店镇政府"/>
        <s v="平舆县玉皇庙乡人民政府"/>
        <s v="平舆县庙湾镇人民政府"/>
        <s v="平舆县射桥镇人民政府"/>
        <s v="中共新蔡县委办公室"/>
        <s v="中共新蔡县委宣传部"/>
        <s v="中共新蔡县委统一战线工作部"/>
        <s v="中共新蔡县委政法委员会"/>
        <s v="中共新蔡县委机构编制委员会办公室"/>
        <s v="中共新蔡县委县政府督查局"/>
        <s v="新蔡县信访局"/>
        <s v="新蔡县人大常委会机关"/>
        <s v="政协新蔡县委员会机关"/>
        <s v="新蔡县人民法院"/>
        <s v="新蔡县政府办公室"/>
        <s v="新蔡县发展和改革委员会"/>
        <s v="新蔡县教育局"/>
        <s v="新蔡县科技和工业信息化局"/>
        <s v="新蔡县民政局"/>
        <s v="新蔡县司法局"/>
        <s v="新蔡县自然资源局"/>
        <s v="新蔡县住房和城乡建设局"/>
        <s v="新蔡县城市管理局"/>
        <s v="新蔡县交通运输局"/>
        <s v="新蔡县农业农村局"/>
        <s v="新蔡县文化广电和旅游局"/>
        <s v="新蔡县卫生健康体育委员会"/>
        <s v="新蔡县退役军人事务局"/>
        <s v="新蔡县应急管理局"/>
        <s v="新蔡县审计局"/>
        <s v="新蔡县市场监督管理局"/>
        <s v="新蔡县扶贫开发办公室"/>
        <s v="新蔡县妇女联合会"/>
        <s v="共青团新蔡县委"/>
        <s v="新蔡县供销社(参照公务员法管理单位）"/>
        <s v="中共新蔡县委党校(参照公务员法管理单位）"/>
        <s v="新蔡县国库支付中心(参照公务员法管理单位）"/>
        <s v="新蔡县老干部中心活动室(参照公务员法管理单位）"/>
        <s v="新蔡县古吕街道办事处"/>
        <s v="新蔡县今是街道办事处"/>
        <s v="新蔡县月亮湾街道办事处"/>
        <s v="新蔡县龙口镇人民政府"/>
        <s v="新蔡县弥陀寺乡人民政府"/>
        <s v="新蔡县余店镇人民政府"/>
        <s v="正阳县纪委监委机关"/>
        <s v="中共正阳县委机构编制委员会办公室"/>
        <s v="中共正阳县委老干部局"/>
        <s v="正阳县人民法院"/>
        <s v="正阳县人民检察院"/>
        <s v="正阳县人力资源和社会保障局"/>
        <s v="正阳县城市管理局"/>
        <s v="正阳县市场监督管理局"/>
        <s v="正阳县卫生健康体育委员会"/>
        <s v="正阳县红十字会(参照公务员法管理单位）"/>
        <s v="正阳县劳动保障监察大队(参照公务员法管理单位）"/>
        <s v="正阳县慎水乡人民政府"/>
        <s v="正阳县新阮店乡人民政府"/>
        <s v="正阳县寒冻镇人民政府"/>
        <s v="正阳县油坊店乡人民政府"/>
        <s v="正阳县汝南埠镇人民政府"/>
        <s v="正阳县雷寨乡人民政府"/>
        <s v="正阳县大林镇人民政府"/>
        <s v="正阳县熊寨镇人民政府"/>
        <s v="确山县纪委监委机关"/>
        <s v="确山县纪委监委派驻机构"/>
        <s v="确山县人民检察院"/>
        <s v="确山县人民法院"/>
        <s v="中共泌阳县委办公室"/>
        <s v="泌阳县纪委监委派驻机构"/>
        <s v="泌阳县人民法院"/>
        <s v="泌阳县人民检察院"/>
        <s v="泌阳县统计局"/>
        <s v="泌阳县司法局"/>
        <s v="泌阳县财政局"/>
        <s v="泌阳县水利局"/>
        <s v="驻马店市公安局基层一线单位"/>
        <s v="汝南县公安局"/>
        <s v="新蔡县公安局"/>
        <s v="西平县公安局"/>
        <s v="上蔡县公安局"/>
        <s v="遂平县公安局"/>
        <s v="平舆县公安局"/>
        <s v="确山县公安局"/>
        <s v="确山县森林公安局"/>
        <s v="泌阳县公安局"/>
        <s v="正阳县公安局"/>
        <s v="济源示范区党工委办公室"/>
        <s v="济源市人大常委会机关"/>
        <s v="济源示范区教育体育局"/>
        <s v="济源示范区财政金融局"/>
        <s v="济源示范区生态环境局"/>
        <s v="济源示范区住房和城乡建设局"/>
        <s v="济源示范区交通运输局"/>
        <s v="济源示范区审计局"/>
        <s v="济源示范区民政局"/>
        <s v="济源示范区水利局"/>
        <s v="济源示范区林业局"/>
        <s v="济源示范区卫生健康委员会"/>
        <s v="济源示范区退役军人事务局"/>
        <s v="济源示范区应急管理局"/>
        <s v="济源示范区医疗保障局"/>
        <s v="济源示范区虎岭高新片区管理办公室"/>
        <s v="济源示范区玉川片区管理办公室"/>
        <s v="济源中级人民法院"/>
        <s v="济源市人民法院"/>
        <s v="济源市济水街道办事处"/>
        <s v="济源市天坛街道办事处"/>
        <s v="济源市北海街道办事处"/>
        <s v="济源市玉泉街道办事处"/>
        <s v="共青团济源市委员会"/>
        <s v="济源市残疾人联合会(参照公务员法管理单位)"/>
        <s v="济源市档案局(参照公务员法管理单位)"/>
        <s v="中共济源市委党史研究室(参照公务员法管理单位)"/>
        <s v="济源市经济责任审计局(参照公务员法管理单位)"/>
        <s v="济源市社会医疗保险中心(参照公务员法管理单位)"/>
        <s v="济源市克井镇人民政府"/>
        <s v="济源市梨林镇人民政府"/>
        <s v="济源市轵城镇人民政府"/>
        <s v="济源市邵原镇人民政府"/>
        <s v="济源市下冶镇人民政府"/>
        <s v="济源示范区公安局"/>
      </sharedItems>
    </cacheField>
    <cacheField name="职位名称" numFmtId="0">
      <sharedItems containsBlank="1" count="34">
        <s v="一级科员"/>
        <s v="五级检察官助理"/>
        <s v="四级主任科员"/>
        <s v="执法勤务类一级警员"/>
        <s v="五级法官助理"/>
        <s v="司法警察"/>
        <s v="执法勤务类二级警长以下"/>
        <s v="执法勤务类二级警长以下（特警）"/>
        <s v="警务技术类二级主管以下（法医）"/>
        <s v="警务技术类二级主管以下"/>
        <s v="人武专干一级科员"/>
        <s v="三级法官助理以下"/>
        <s v="三级检察官助理以下"/>
        <s v="一级科员（人武专干）"/>
        <s v="四级检察官助理"/>
        <s v="四级主任科员以下"/>
        <s v="一级科员       "/>
        <s v="二级主任科员以下"/>
        <s v="一级警员（司法警察）"/>
        <s v="一级主任科员以下"/>
        <s v="四级检察官助理以下"/>
        <s v="五级书记员"/>
        <m/>
        <s v="四级法官助理以下"/>
        <s v="二级警长以下"/>
        <s v="二级检察官助理及以下"/>
        <s v="五级检察官_x000a_助理"/>
        <s v="一级警员"/>
        <s v="四级主任科员及以下"/>
        <s v="人武专干_x000a_一级科员"/>
        <s v="五级法官助理以下"/>
        <s v="五级检察官助理以下"/>
        <s v="四级主任_x000a_科员"/>
        <s v="监区一线_x000a_执法勤务类二级警长以下"/>
      </sharedItems>
    </cacheField>
    <cacheField name="职位代码" numFmtId="0">
      <sharedItems containsNumber="1" containsInteger="1" containsMixedTypes="1" count="5321">
        <s v="01001011"/>
        <s v="01001021"/>
        <s v="01001031"/>
        <s v="01002011"/>
        <s v="01002021"/>
        <s v="01002031"/>
        <s v="01003011"/>
        <s v="01003021"/>
        <s v="01004011"/>
        <s v="01004021"/>
        <s v="01004031"/>
        <s v="01004041"/>
        <s v="01005011"/>
        <s v="01005021"/>
        <s v="01005031"/>
        <s v="01006011"/>
        <s v="01006021"/>
        <s v="01006031"/>
        <s v="01006041"/>
        <s v="01007011"/>
        <s v="01007021"/>
        <s v="01007031"/>
        <s v="01007041"/>
        <s v="01007051"/>
        <s v="01007061"/>
        <s v="01007071"/>
        <s v="01008011"/>
        <s v="01008021"/>
        <s v="01009011"/>
        <s v="01009021"/>
        <s v="01010011"/>
        <s v="01011011"/>
        <s v="01011021"/>
        <s v="01011031"/>
        <s v="01011041"/>
        <s v="01011051"/>
        <s v="01012011"/>
        <s v="01012021"/>
        <s v="01012031"/>
        <s v="01012041"/>
        <s v="01013011"/>
        <s v="01013021"/>
        <s v="01013031"/>
        <s v="01013041"/>
        <s v="01013051"/>
        <s v="01013061"/>
        <s v="01014011"/>
        <s v="01015011"/>
        <s v="01015021"/>
        <s v="01015031"/>
        <s v="01016011"/>
        <s v="01017011"/>
        <s v="01017021"/>
        <s v="01017031"/>
        <s v="01017041"/>
        <s v="01017051"/>
        <s v="01017061"/>
        <s v="01017071"/>
        <s v="01018011"/>
        <s v="01018021"/>
        <s v="01018031"/>
        <s v="01019011"/>
        <s v="01020011"/>
        <s v="01021011"/>
        <s v="01021021"/>
        <s v="01021031"/>
        <s v="01021041"/>
        <s v="01022011"/>
        <s v="01022021"/>
        <s v="01022031"/>
        <s v="01023011"/>
        <s v="01023021"/>
        <s v="01023031"/>
        <s v="01024011"/>
        <s v="01024021"/>
        <s v="01024031"/>
        <s v="01025011"/>
        <s v="01026011"/>
        <s v="01027011"/>
        <s v="01028011"/>
        <s v="01028021"/>
        <s v="01029011"/>
        <s v="01029021"/>
        <s v="01029031"/>
        <s v="01030011"/>
        <s v="01031011"/>
        <s v="01032011"/>
        <s v="01032021"/>
        <s v="01032031"/>
        <s v="01032041"/>
        <s v="01032051"/>
        <s v="01033011"/>
        <s v="01033021"/>
        <s v="01033031"/>
        <s v="01034011"/>
        <s v="01034021"/>
        <s v="01035012"/>
        <s v="01036012"/>
        <s v="01037012"/>
        <s v="01038012"/>
        <s v="01039012"/>
        <s v="01040012"/>
        <s v="01041012"/>
        <s v="01042011"/>
        <s v="01043011"/>
        <s v="01043021"/>
        <s v="01043031"/>
        <s v="01044011"/>
        <s v="01045011"/>
        <s v="01046011"/>
        <s v="01046021"/>
        <s v="01046031"/>
        <s v="01047011"/>
        <s v="01048011"/>
        <s v="01048021"/>
        <s v="01049011"/>
        <s v="01049021"/>
        <s v="01050011"/>
        <s v="01050021"/>
        <s v="01050031"/>
        <s v="01051012"/>
        <s v="01052012"/>
        <s v="01053012"/>
        <s v="01053022"/>
        <s v="01054012"/>
        <s v="01054022"/>
        <s v="01055012"/>
        <s v="01055022"/>
        <s v="01056012"/>
        <s v="01057012"/>
        <s v="01058011"/>
        <s v="01059011"/>
        <s v="01060011"/>
        <s v="01060021"/>
        <s v="01061011"/>
        <s v="01061021"/>
        <s v="01062011"/>
        <s v="01063011"/>
        <s v="01063021"/>
        <s v="01064011"/>
        <s v="01065011"/>
        <s v="01065021"/>
        <s v="01066011"/>
        <s v="01067011"/>
        <s v="01068011"/>
        <s v="01068021"/>
        <s v="01069011"/>
        <s v="01069021"/>
        <s v="01070011"/>
        <s v="01071011"/>
        <s v="01072011"/>
        <s v="01072021"/>
        <s v="01073011"/>
        <s v="01074011"/>
        <s v="01074021"/>
        <s v="01075011"/>
        <s v="01076011"/>
        <s v="01076021"/>
        <s v="01077011"/>
        <s v="01078011"/>
        <s v="01078021"/>
        <s v="01079011"/>
        <s v="01080011"/>
        <s v="01080021"/>
        <s v="01081011"/>
        <s v="01081021"/>
        <s v="01082011"/>
        <s v="01083011"/>
        <s v="01083021"/>
        <s v="01083031"/>
        <s v="01083041"/>
        <s v="01084011"/>
        <s v="01084021"/>
        <s v="01084031"/>
        <s v="01085011"/>
        <s v="01085021"/>
        <s v="01085031"/>
        <s v="01086011"/>
        <s v="01087011"/>
        <s v="01088011"/>
        <s v="01088021"/>
        <s v="01088031"/>
        <s v="01088041"/>
        <s v="01088051"/>
        <s v="01089013"/>
        <s v="01089023"/>
        <s v="01089033"/>
        <s v="01089043"/>
        <s v="01089053"/>
        <s v="01089063"/>
        <s v="01089073"/>
        <s v="01089083"/>
        <s v="01089093"/>
        <s v="01089103"/>
        <s v="01089113"/>
        <s v="01090013"/>
        <s v="01090023"/>
        <s v="01090033"/>
        <s v="01090043"/>
        <s v="01090053"/>
        <s v="01090063"/>
        <s v="01090073"/>
        <s v="01090083"/>
        <s v="01090093"/>
        <s v="01090103"/>
        <s v="01090113"/>
        <s v="01091013"/>
        <s v="01091023"/>
        <s v="01091033"/>
        <s v="01091043"/>
        <s v="01091053"/>
        <s v="01091063"/>
        <s v="01091073"/>
        <s v="01091083"/>
        <s v="01091093"/>
        <s v="01092013"/>
        <s v="01092023"/>
        <s v="01093013"/>
        <s v="01093023"/>
        <s v="01093033"/>
        <s v="01093043"/>
        <s v="01094013"/>
        <s v="01094023"/>
        <s v="01094033"/>
        <s v="01094043"/>
        <s v="01094053"/>
        <s v="01094063"/>
        <s v="01094073"/>
        <s v="01095013"/>
        <s v="01095023"/>
        <s v="01096013"/>
        <s v="01096023"/>
        <s v="01096033"/>
        <s v="01097013"/>
        <s v="01097023"/>
        <s v="02001011"/>
        <s v="02001021"/>
        <s v="02001031"/>
        <s v="02002011"/>
        <s v="02002021"/>
        <s v="02003011"/>
        <s v="02004011"/>
        <s v="02005011"/>
        <s v="02006011"/>
        <s v="02007011"/>
        <s v="02007021"/>
        <s v="02008011"/>
        <s v="02009011"/>
        <s v="02009021"/>
        <s v="02010011"/>
        <s v="02010021"/>
        <s v="02011011"/>
        <s v="02012011"/>
        <s v="02013011"/>
        <s v="02013021"/>
        <s v="02013031"/>
        <s v="02014011"/>
        <s v="02015011"/>
        <s v="02016011"/>
        <s v="02017011"/>
        <s v="02017021"/>
        <s v="02018011"/>
        <s v="02018021"/>
        <s v="02018031"/>
        <s v="02019011"/>
        <s v="02019021"/>
        <s v="02020011"/>
        <s v="02020021"/>
        <s v="02020031"/>
        <s v="02021011"/>
        <s v="02021021"/>
        <s v="02022011"/>
        <s v="02022021"/>
        <s v="02023011"/>
        <s v="02024011"/>
        <s v="02025011"/>
        <s v="02026011"/>
        <s v="02027011"/>
        <s v="02028011"/>
        <s v="02029011"/>
        <s v="02030011"/>
        <s v="02030021"/>
        <s v="02031011"/>
        <s v="02031021"/>
        <s v="02032011"/>
        <s v="02033011"/>
        <s v="02033021"/>
        <s v="02033031"/>
        <s v="02034011"/>
        <s v="02035011"/>
        <s v="02036011"/>
        <s v="02037011"/>
        <s v="02037021"/>
        <s v="02037031"/>
        <s v="02037041"/>
        <s v="02037051"/>
        <s v="02038011"/>
        <s v="02039011"/>
        <s v="02039021"/>
        <s v="02039031"/>
        <s v="02040011"/>
        <s v="02041011"/>
        <s v="02042011"/>
        <s v="02042021"/>
        <s v="02042031"/>
        <s v="02042041"/>
        <s v="02043011"/>
        <s v="02043021"/>
        <s v="02043031"/>
        <s v="02044011"/>
        <s v="02044021"/>
        <s v="02045011"/>
        <s v="02046011"/>
        <s v="02046021"/>
        <s v="02047011"/>
        <s v="02048011"/>
        <s v="02049011"/>
        <s v="02050011"/>
        <s v="02050021"/>
        <s v="02050031"/>
        <s v="02051011"/>
        <s v="02052011"/>
        <s v="02053011"/>
        <s v="02054011"/>
        <s v="02055011"/>
        <s v="02056011"/>
        <s v="02057011"/>
        <s v="02058011"/>
        <s v="02058021"/>
        <s v="02059011"/>
        <s v="02059021"/>
        <s v="02059031"/>
        <s v="02059041"/>
        <s v="02059051"/>
        <s v="02060011"/>
        <s v="02060021"/>
        <s v="02060031"/>
        <s v="02060041"/>
        <s v="02060051"/>
        <s v="02061011"/>
        <s v="02061021"/>
        <s v="02062011"/>
        <s v="02063011"/>
        <s v="02064011"/>
        <s v="02064021"/>
        <s v="02064031"/>
        <s v="02064041"/>
        <s v="02065011"/>
        <s v="02065021"/>
        <s v="02066011"/>
        <s v="02067011"/>
        <s v="02067021"/>
        <s v="02068011"/>
        <s v="02068021"/>
        <s v="02069011"/>
        <s v="02070011"/>
        <s v="02071011"/>
        <s v="02071021"/>
        <s v="02071031"/>
        <s v="02071041"/>
        <s v="02071051"/>
        <s v="02072011"/>
        <s v="02072021"/>
        <s v="02073011"/>
        <s v="02074011"/>
        <s v="02075011"/>
        <s v="02075021"/>
        <s v="02076011"/>
        <s v="02076021"/>
        <s v="02077011"/>
        <s v="02078011"/>
        <s v="02079011"/>
        <s v="02079021"/>
        <s v="02079031"/>
        <s v="02080011"/>
        <s v="02080021"/>
        <s v="02080031"/>
        <s v="02081011"/>
        <s v="02081021"/>
        <s v="02081031"/>
        <s v="02082011"/>
        <s v="02083011"/>
        <s v="02084011"/>
        <s v="02085011"/>
        <s v="02086012"/>
        <s v="02086022"/>
        <s v="02087011"/>
        <s v="02088011"/>
        <s v="02089011"/>
        <s v="02090011"/>
        <s v="02091011"/>
        <s v="02092011"/>
        <s v="02093012"/>
        <s v="02094012"/>
        <s v="02095011"/>
        <s v="02095021"/>
        <s v="02095031"/>
        <s v="02096011"/>
        <s v="02097011"/>
        <s v="02098011"/>
        <s v="02099011"/>
        <s v="02100011"/>
        <s v="02101011"/>
        <s v="02102011"/>
        <s v="02103011"/>
        <s v="02104011"/>
        <s v="02105011"/>
        <s v="02106011"/>
        <s v="02107011"/>
        <s v="02108011"/>
        <s v="02109011"/>
        <s v="02110011"/>
        <s v="02111011"/>
        <s v="02112011"/>
        <s v="02113011"/>
        <s v="02114011"/>
        <s v="02115011"/>
        <s v="02116011"/>
        <s v="02117011"/>
        <s v="02118012"/>
        <s v="02119012"/>
        <s v="02120011"/>
        <s v="02120021"/>
        <s v="02121011"/>
        <s v="02121021"/>
        <s v="02122011"/>
        <s v="02123011"/>
        <s v="02124011"/>
        <s v="02125011"/>
        <s v="02126011"/>
        <s v="02127011"/>
        <s v="02128012"/>
        <s v="02129012"/>
        <s v="02130012"/>
        <s v="02131012"/>
        <s v="02132012"/>
        <s v="02133012"/>
        <s v="02134012"/>
        <s v="02135012"/>
        <s v="02136012"/>
        <s v="02137012"/>
        <s v="02138012"/>
        <s v="02139012"/>
        <s v="02140012"/>
        <s v="02141011"/>
        <s v="02141021"/>
        <s v="02142011"/>
        <s v="02143011"/>
        <s v="02143021"/>
        <s v="02143031"/>
        <s v="02143041"/>
        <s v="02144011"/>
        <s v="02144021"/>
        <s v="02145012"/>
        <s v="02146012"/>
        <s v="02147012"/>
        <s v="02148012"/>
        <s v="02149012"/>
        <s v="02150012"/>
        <s v="02151012"/>
        <s v="02152012"/>
        <s v="02153012"/>
        <s v="02154012"/>
        <s v="02155012"/>
        <s v="02156012"/>
        <s v="02157012"/>
        <s v="02158012"/>
        <s v="02159011"/>
        <s v="02160011"/>
        <s v="02161011"/>
        <s v="02162011"/>
        <s v="02163011"/>
        <s v="02164011"/>
        <s v="02165011"/>
        <s v="02165021"/>
        <s v="02166011"/>
        <s v="02167011"/>
        <s v="02168011"/>
        <s v="02169011"/>
        <s v="02169021"/>
        <s v="02170011"/>
        <s v="02171012"/>
        <s v="02172012"/>
        <s v="02173012"/>
        <s v="02174012"/>
        <s v="02175012"/>
        <s v="02176012"/>
        <s v="02177012"/>
        <s v="02178012"/>
        <s v="02179011"/>
        <s v="02180011"/>
        <s v="02181011"/>
        <s v="02182012"/>
        <s v="02183012"/>
        <s v="02184012"/>
        <s v="02185012"/>
        <s v="02186012"/>
        <s v="02187012"/>
        <s v="02188012"/>
        <s v="02189012"/>
        <s v="02190012"/>
        <s v="02191012"/>
        <s v="02192012"/>
        <s v="02193011"/>
        <s v="02193021"/>
        <s v="02194011"/>
        <s v="02194021"/>
        <s v="02194031"/>
        <s v="02194041"/>
        <s v="02195011"/>
        <s v="02195021"/>
        <s v="02196011"/>
        <s v="02197011"/>
        <s v="02198011"/>
        <s v="02198021"/>
        <s v="02199011"/>
        <s v="02200011"/>
        <s v="02200021"/>
        <s v="02200031"/>
        <s v="02200041"/>
        <s v="02201011"/>
        <s v="02201021"/>
        <s v="02202011"/>
        <s v="02203011"/>
        <s v="02203021"/>
        <s v="02203031"/>
        <s v="02204011"/>
        <s v="02205011"/>
        <s v="02205021"/>
        <s v="02205031"/>
        <s v="02205041"/>
        <s v="02206011"/>
        <s v="02206021"/>
        <s v="02206031"/>
        <s v="02206041"/>
        <s v="02207012"/>
        <s v="02208012"/>
        <s v="02209012"/>
        <s v="02210012"/>
        <s v="02211012"/>
        <s v="02212012"/>
        <s v="02213012"/>
        <s v="02214012"/>
        <s v="02215012"/>
        <s v="02216012"/>
        <s v="02217012"/>
        <s v="02218012"/>
        <s v="02219012"/>
        <s v="02220012"/>
        <s v="02221013"/>
        <s v="02221023"/>
        <s v="02221033"/>
        <s v="02221043"/>
        <s v="02221053"/>
        <s v="02221063"/>
        <s v="02221073"/>
        <s v="02221083"/>
        <s v="02221093"/>
        <s v="02222013"/>
        <s v="02223013"/>
        <s v="02224013"/>
        <s v="02225013"/>
        <s v="02225023"/>
        <s v="02225033"/>
        <s v="02225043"/>
        <s v="02225053"/>
        <s v="02225063"/>
        <s v="02226013"/>
        <s v="02226023"/>
        <s v="02226033"/>
        <s v="02226043"/>
        <s v="02227013"/>
        <s v="02227023"/>
        <s v="02227033"/>
        <s v="02228013"/>
        <s v="02228023"/>
        <s v="02228033"/>
        <s v="02228043"/>
        <s v="02228053"/>
        <s v="03001011"/>
        <s v="03001021"/>
        <s v="03002011"/>
        <s v="03002021"/>
        <s v="03002031"/>
        <s v="03003011"/>
        <s v="03004011"/>
        <s v="03005011"/>
        <s v="03006011"/>
        <s v="03007011"/>
        <s v="03007021"/>
        <s v="03008011"/>
        <s v="03009011"/>
        <s v="03010011"/>
        <s v="03011011"/>
        <s v="03012011"/>
        <s v="03012021"/>
        <s v="03012031"/>
        <s v="03013011"/>
        <s v="03014011"/>
        <s v="03014021"/>
        <s v="03015011"/>
        <s v="03015021"/>
        <s v="03016011"/>
        <s v="03016021"/>
        <s v="03017011"/>
        <s v="03017021"/>
        <s v="03018011"/>
        <s v="03018021"/>
        <s v="03018031"/>
        <s v="03019011"/>
        <s v="03019021"/>
        <s v="03020011"/>
        <s v="03021011"/>
        <s v="03021021"/>
        <s v="03022011"/>
        <s v="03022021"/>
        <s v="03023011"/>
        <s v="03023021"/>
        <s v="03023031"/>
        <s v="03024011"/>
        <s v="03025011"/>
        <s v="03025021"/>
        <s v="03026011"/>
        <s v="03026021"/>
        <s v="03027011"/>
        <s v="03028011"/>
        <s v="03029011"/>
        <s v="03029021"/>
        <s v="03029031"/>
        <s v="03030011"/>
        <s v="03030021"/>
        <s v="03031011"/>
        <s v="03032011"/>
        <s v="03032021"/>
        <s v="03033011"/>
        <s v="03033021"/>
        <s v="03033031"/>
        <s v="03033041"/>
        <s v="03034011"/>
        <s v="03035011"/>
        <s v="03036011"/>
        <s v="03037011"/>
        <s v="03038011"/>
        <s v="03038021"/>
        <s v="03038031"/>
        <s v="03038041"/>
        <s v="03038051"/>
        <s v="03038061"/>
        <s v="03038071"/>
        <s v="03038081"/>
        <s v="03039011"/>
        <s v="03040011"/>
        <s v="03041011"/>
        <s v="03042011"/>
        <s v="03043011"/>
        <s v="03044011"/>
        <s v="03045011"/>
        <s v="03046011"/>
        <s v="03047011"/>
        <s v="03048011"/>
        <s v="03048021"/>
        <s v="03049011"/>
        <s v="03050011"/>
        <s v="03051011"/>
        <s v="03052011"/>
        <s v="03053011"/>
        <s v="03054011"/>
        <s v="03055011"/>
        <s v="03055021"/>
        <s v="03056011"/>
        <s v="03057011"/>
        <s v="03058011"/>
        <s v="03059011"/>
        <s v="03060011"/>
        <s v="03061012"/>
        <s v="03062012"/>
        <s v="03063012"/>
        <s v="03064012"/>
        <s v="03065012"/>
        <s v="03066012"/>
        <s v="03067012"/>
        <s v="03068012"/>
        <s v="03069012"/>
        <s v="03070011"/>
        <s v="03071011"/>
        <s v="03072011"/>
        <s v="03073011"/>
        <s v="03074011"/>
        <s v="03074021"/>
        <s v="03074031"/>
        <s v="03075012"/>
        <s v="03076012"/>
        <s v="03077012"/>
        <s v="03078012"/>
        <s v="03079012"/>
        <s v="03080011"/>
        <s v="03081011"/>
        <s v="03082011"/>
        <s v="03082021"/>
        <s v="03083011"/>
        <s v="03083021"/>
        <s v="03084011"/>
        <s v="03084021"/>
        <s v="03085011"/>
        <s v="03086011"/>
        <s v="03086021"/>
        <s v="03087011"/>
        <s v="03087021"/>
        <s v="03088011"/>
        <s v="03088021"/>
        <s v="03089011"/>
        <s v="03089021"/>
        <s v="03090011"/>
        <s v="03091012"/>
        <s v="03092012"/>
        <s v="03093012"/>
        <s v="03094012"/>
        <s v="03095012"/>
        <s v="03096012"/>
        <s v="03097012"/>
        <s v="03098012"/>
        <s v="03099011"/>
        <s v="03099021"/>
        <s v="03100011"/>
        <s v="03101011"/>
        <s v="03101021"/>
        <s v="03102011"/>
        <s v="03103011"/>
        <s v="03104011"/>
        <s v="03104021"/>
        <s v="03105011"/>
        <s v="03105021"/>
        <s v="03106011"/>
        <s v="03107011"/>
        <s v="03107021"/>
        <s v="03108012"/>
        <s v="03109012"/>
        <s v="03110012"/>
        <s v="03111012"/>
        <s v="03112012"/>
        <s v="03113012"/>
        <s v="03114012"/>
        <s v="03115012"/>
        <s v="03116012"/>
        <s v="03117012"/>
        <s v="03117022"/>
        <s v="03118012"/>
        <s v="03119011"/>
        <s v="03120011"/>
        <s v="03121011"/>
        <s v="03122011"/>
        <s v="03123011"/>
        <s v="03124011"/>
        <s v="03125011"/>
        <s v="03126011"/>
        <s v="03127011"/>
        <s v="03128011"/>
        <s v="03129011"/>
        <s v="03130011"/>
        <s v="03131011"/>
        <s v="03132011"/>
        <s v="03133011"/>
        <s v="03134011"/>
        <s v="03135011"/>
        <s v="03136011"/>
        <s v="03137011"/>
        <s v="03138011"/>
        <s v="03139011"/>
        <s v="03139021"/>
        <s v="03140011"/>
        <s v="03140021"/>
        <s v="03141012"/>
        <s v="03142012"/>
        <s v="03143012"/>
        <s v="03144012"/>
        <s v="03145012"/>
        <s v="03146012"/>
        <s v="03147012"/>
        <s v="03148012"/>
        <s v="03149012"/>
        <s v="03150012"/>
        <s v="03151012"/>
        <s v="03152012"/>
        <s v="03153012"/>
        <s v="03154012"/>
        <s v="03155012"/>
        <s v="03156012"/>
        <s v="03157012"/>
        <s v="03158012"/>
        <s v="03159011"/>
        <s v="03159021"/>
        <s v="03160011"/>
        <s v="03160021"/>
        <s v="03160031"/>
        <s v="03161012"/>
        <s v="03161022"/>
        <s v="03162012"/>
        <s v="03163012"/>
        <s v="03163022"/>
        <s v="03164012"/>
        <s v="03164022"/>
        <s v="03165012"/>
        <s v="03166012"/>
        <s v="03167012"/>
        <s v="03168012"/>
        <s v="03169012"/>
        <s v="03170012"/>
        <s v="03171012"/>
        <s v="03172012"/>
        <s v="03173011"/>
        <s v="03174011"/>
        <s v="03175011"/>
        <s v="03176011"/>
        <s v="03176021"/>
        <s v="03177011"/>
        <s v="03178011"/>
        <s v="03179011"/>
        <s v="03180011"/>
        <s v="03181011"/>
        <s v="03181021"/>
        <s v="03182011"/>
        <s v="03183011"/>
        <s v="03184011"/>
        <s v="03184021"/>
        <s v="03185011"/>
        <s v="03185021"/>
        <s v="03186011"/>
        <s v="03187012"/>
        <s v="03188012"/>
        <s v="03188022"/>
        <s v="03189012"/>
        <s v="03189022"/>
        <s v="03190012"/>
        <s v="03190022"/>
        <s v="03191012"/>
        <s v="03191022"/>
        <s v="03192012"/>
        <s v="03192022"/>
        <s v="03193012"/>
        <s v="03193022"/>
        <s v="03194012"/>
        <s v="03195012"/>
        <s v="03196012"/>
        <s v="03197012"/>
        <s v="03198012"/>
        <s v="03199012"/>
        <s v="03199022"/>
        <s v="03200012"/>
        <s v="03201012"/>
        <s v="03201022"/>
        <s v="03202011"/>
        <s v="03203011"/>
        <s v="03203021"/>
        <s v="03203031"/>
        <s v="03204011"/>
        <s v="03204021"/>
        <s v="03204031"/>
        <s v="03204041"/>
        <s v="03205011"/>
        <s v="03206011"/>
        <s v="03207011"/>
        <s v="03208011"/>
        <s v="03209012"/>
        <s v="03209022"/>
        <s v="03210012"/>
        <s v="03210022"/>
        <s v="03211012"/>
        <s v="03212012"/>
        <s v="03213012"/>
        <s v="03214011"/>
        <s v="03214021"/>
        <s v="03214031"/>
        <s v="03214041"/>
        <s v="03214051"/>
        <s v="03215011"/>
        <s v="03216011"/>
        <s v="03217011"/>
        <s v="03217021"/>
        <s v="03218011"/>
        <s v="03219011"/>
        <s v="03220011"/>
        <s v="03221011"/>
        <s v="03222011"/>
        <s v="03223012"/>
        <s v="03224012"/>
        <s v="03225012"/>
        <s v="03226012"/>
        <s v="03227012"/>
        <s v="03228012"/>
        <s v="03229012"/>
        <s v="03230012"/>
        <s v="03231012"/>
        <s v="03232012"/>
        <s v="03233011"/>
        <s v="03234011"/>
        <s v="03235011"/>
        <s v="03236011"/>
        <s v="03237011"/>
        <s v="03238011"/>
        <s v="03238021"/>
        <s v="03239011"/>
        <s v="03239021"/>
        <s v="03240011"/>
        <s v="03241011"/>
        <s v="03242011"/>
        <s v="03243011"/>
        <s v="03244011"/>
        <s v="03245011"/>
        <s v="03246011"/>
        <s v="03247011"/>
        <s v="03248011"/>
        <s v="03249011"/>
        <s v="03250011"/>
        <s v="03251011"/>
        <s v="03252011"/>
        <s v="03253011"/>
        <s v="03254011"/>
        <s v="03254021"/>
        <s v="03254031"/>
        <s v="03255011"/>
        <s v="03256011"/>
        <s v="03257011"/>
        <s v="03258011"/>
        <s v="03259011"/>
        <s v="03259021"/>
        <s v="03260011"/>
        <s v="03260021"/>
        <s v="03261011"/>
        <s v="03261021"/>
        <s v="03262011"/>
        <s v="03262021"/>
        <s v="03263011"/>
        <s v="03263021"/>
        <s v="03263031"/>
        <s v="03264011"/>
        <s v="03265011"/>
        <s v="03266011"/>
        <s v="03267011"/>
        <s v="03268011"/>
        <s v="03269011"/>
        <s v="03270011"/>
        <s v="03271011"/>
        <s v="03272012"/>
        <s v="03273011"/>
        <s v="03273021"/>
        <s v="03273031"/>
        <s v="03273041"/>
        <s v="03274011"/>
        <s v="03274021"/>
        <s v="03275011"/>
        <s v="03276011"/>
        <s v="03277011"/>
        <s v="03278011"/>
        <s v="03279011"/>
        <s v="03280011"/>
        <s v="03281011"/>
        <s v="03282011"/>
        <s v="03283012"/>
        <s v="03284012"/>
        <s v="03285011"/>
        <s v="03286011"/>
        <s v="03287011"/>
        <s v="03288011"/>
        <s v="03289011"/>
        <s v="03289021"/>
        <s v="03290011"/>
        <s v="03290021"/>
        <s v="03291013"/>
        <s v="03291023"/>
        <s v="03291033"/>
        <s v="03291043"/>
        <s v="03291053"/>
        <s v="03291063"/>
        <s v="03291073"/>
        <s v="03291083"/>
        <s v="03291093"/>
        <s v="03291103"/>
        <s v="03292013"/>
        <s v="03292023"/>
        <s v="03293013"/>
        <s v="03293023"/>
        <s v="03293033"/>
        <s v="03294013"/>
        <s v="03294023"/>
        <s v="03294033"/>
        <s v="03295013"/>
        <s v="03296013"/>
        <s v="03296023"/>
        <s v="03296033"/>
        <s v="03296043"/>
        <s v="03296053"/>
        <s v="03297013"/>
        <s v="03298013"/>
        <s v="03298023"/>
        <s v="03299013"/>
        <s v="03299023"/>
        <s v="03300013"/>
        <s v="03301013"/>
        <s v="03301023"/>
        <s v="03301033"/>
        <s v="03302013"/>
        <s v="03303013"/>
        <s v="03303023"/>
        <s v="03304013"/>
        <s v="04001011"/>
        <s v="04001021"/>
        <s v="04002011"/>
        <s v="04003011"/>
        <s v="04003021"/>
        <s v="04003031"/>
        <s v="04004011"/>
        <s v="04005011"/>
        <s v="04005021"/>
        <s v="04006011"/>
        <s v="04006021"/>
        <s v="04006031"/>
        <s v="04007011"/>
        <s v="04007021"/>
        <s v="04007031"/>
        <s v="04007041"/>
        <s v="04007051"/>
        <s v="04008011"/>
        <s v="04008021"/>
        <s v="04008031"/>
        <s v="04008041"/>
        <s v="04008051"/>
        <s v="04008061"/>
        <s v="04008071"/>
        <s v="04009011"/>
        <s v="04010011"/>
        <s v="04010021"/>
        <s v="04010031"/>
        <s v="04011011"/>
        <s v="04011021"/>
        <s v="04012011"/>
        <s v="04012021"/>
        <s v="04013011"/>
        <s v="04014011"/>
        <s v="04014021"/>
        <s v="04014031"/>
        <s v="04014041"/>
        <s v="04014051"/>
        <s v="04014061"/>
        <s v="04015011"/>
        <s v="04015021"/>
        <s v="04016011"/>
        <s v="04016021"/>
        <s v="04016031"/>
        <s v="04017011"/>
        <s v="04018011"/>
        <s v="04019011"/>
        <s v="04020011"/>
        <s v="04020021"/>
        <s v="04020031"/>
        <s v="04020041"/>
        <s v="04020051"/>
        <s v="04020061"/>
        <s v="04020071"/>
        <s v="04021011"/>
        <s v="04022011"/>
        <s v="04022021"/>
        <s v="04023011"/>
        <s v="04023021"/>
        <s v="04024011"/>
        <s v="04024021"/>
        <s v="04024031"/>
        <s v="04024041"/>
        <s v="04025011"/>
        <s v="04026011"/>
        <s v="04027011"/>
        <s v="04027021"/>
        <s v="04028011"/>
        <s v="04028021"/>
        <s v="04028031"/>
        <s v="04028041"/>
        <s v="04029012"/>
        <s v="04030012"/>
        <s v="04031012"/>
        <s v="04032012"/>
        <s v="04033012"/>
        <s v="04034012"/>
        <s v="04035012"/>
        <s v="04036012"/>
        <s v="04037012"/>
        <s v="04038012"/>
        <s v="04039012"/>
        <s v="04040011"/>
        <s v="04040021"/>
        <s v="04041011"/>
        <s v="04041021"/>
        <s v="04041031"/>
        <s v="04041041"/>
        <s v="04042011"/>
        <s v="04043011"/>
        <s v="04044012"/>
        <s v="04045012"/>
        <s v="04046012"/>
        <s v="04047012"/>
        <s v="04048012"/>
        <s v="04049012"/>
        <s v="04050012"/>
        <s v="04051011"/>
        <s v="04052011"/>
        <s v="04053011"/>
        <s v="04054011"/>
        <s v="04055011"/>
        <s v="04055021"/>
        <s v="04055031"/>
        <s v="04055041"/>
        <s v="04056011"/>
        <s v="04056021"/>
        <s v="04057011"/>
        <s v="04057021"/>
        <s v="04057031"/>
        <s v="04058011"/>
        <s v="04059011"/>
        <s v="04060011"/>
        <s v="04060021"/>
        <s v="04061011"/>
        <s v="04061021"/>
        <s v="04062011"/>
        <s v="04063011"/>
        <s v="04064011"/>
        <s v="04064021"/>
        <s v="04064031"/>
        <s v="04065011"/>
        <s v="04065021"/>
        <s v="04065031"/>
        <s v="04065041"/>
        <s v="04066011"/>
        <s v="04066021"/>
        <s v="04067011"/>
        <s v="04068011"/>
        <s v="04069011"/>
        <s v="04070011"/>
        <s v="04070021"/>
        <s v="04070031"/>
        <s v="04071012"/>
        <s v="04072012"/>
        <s v="04073012"/>
        <s v="04074012"/>
        <s v="04075012"/>
        <s v="04076012"/>
        <s v="04077012"/>
        <s v="04078011"/>
        <s v="04078021"/>
        <s v="04078031"/>
        <s v="04078041"/>
        <s v="04078051"/>
        <s v="04078061"/>
        <s v="04079011"/>
        <s v="04079021"/>
        <s v="04079031"/>
        <s v="04080011"/>
        <s v="04080021"/>
        <s v="04080031"/>
        <s v="04081011"/>
        <s v="04082011"/>
        <s v="04082021"/>
        <s v="04082031"/>
        <s v="04083011"/>
        <s v="04083021"/>
        <s v="04084011"/>
        <s v="04084021"/>
        <s v="04084031"/>
        <s v="04084041"/>
        <s v="04085011"/>
        <s v="04086011"/>
        <s v="04086021"/>
        <s v="04087011"/>
        <s v="04087021"/>
        <s v="04087031"/>
        <s v="04088011"/>
        <s v="04089011"/>
        <s v="04089021"/>
        <s v="04090011"/>
        <s v="04090021"/>
        <s v="04090031"/>
        <s v="04090041"/>
        <s v="04091011"/>
        <s v="04092012"/>
        <s v="04093012"/>
        <s v="04094011"/>
        <s v="04094021"/>
        <s v="04094031"/>
        <s v="04095011"/>
        <s v="04096011"/>
        <s v="04096021"/>
        <s v="04096031"/>
        <s v="04097011"/>
        <s v="04097021"/>
        <s v="04098011"/>
        <s v="04098021"/>
        <s v="04098031"/>
        <s v="04099011"/>
        <s v="04100011"/>
        <s v="04101012"/>
        <s v="04102013"/>
        <s v="04102023"/>
        <s v="04102033"/>
        <s v="04102043"/>
        <s v="04102053"/>
        <s v="04102063"/>
        <s v="04102073"/>
        <s v="04103013"/>
        <s v="04104013"/>
        <s v="04104023"/>
        <s v="04104033"/>
        <s v="04105013"/>
        <s v="04106013"/>
        <s v="04106023"/>
        <s v="04107013"/>
        <s v="04107023"/>
        <s v="04107033"/>
        <s v="04107043"/>
        <s v="04108013"/>
        <s v="04109013"/>
        <s v="04109023"/>
        <s v="04109033"/>
        <s v="04109043"/>
        <s v="04110013"/>
        <s v="04110023"/>
        <s v="04110033"/>
        <s v="04111013"/>
        <s v="04111023"/>
        <s v="04112013"/>
        <s v="04112023"/>
        <s v="04112033"/>
        <s v="05001011"/>
        <s v="05001021"/>
        <s v="05002011"/>
        <s v="05003011"/>
        <s v="05004011"/>
        <s v="05005011"/>
        <s v="05006011"/>
        <s v="05007011"/>
        <s v="05008011"/>
        <s v="05009011"/>
        <s v="05009021"/>
        <s v="05009031"/>
        <s v="05009041"/>
        <s v="05009051"/>
        <s v="05009061"/>
        <s v="05009071"/>
        <s v="05009081"/>
        <s v="05010011"/>
        <s v="05010021"/>
        <s v="05010031"/>
        <s v="05011011"/>
        <s v="05011021"/>
        <s v="05012011"/>
        <s v="05013011"/>
        <s v="05013021"/>
        <s v="05013031"/>
        <s v="05013041"/>
        <s v="05014011"/>
        <s v="05015011"/>
        <s v="05016011"/>
        <s v="05017011"/>
        <s v="05018011"/>
        <s v="05019011"/>
        <s v="05020011"/>
        <s v="05021011"/>
        <s v="05021021"/>
        <s v="05021031"/>
        <s v="05021041"/>
        <s v="05022011"/>
        <s v="05023011"/>
        <s v="05023021"/>
        <s v="05024011"/>
        <s v="05024021"/>
        <s v="05024031"/>
        <s v="05025011"/>
        <s v="05026011"/>
        <s v="05027011"/>
        <s v="05027021"/>
        <s v="05027031"/>
        <s v="05027041"/>
        <s v="05028011"/>
        <s v="05029011"/>
        <s v="05030011"/>
        <s v="05030021"/>
        <s v="05031011"/>
        <s v="05031021"/>
        <s v="05031031"/>
        <s v="05032011"/>
        <s v="05032021"/>
        <s v="05032031"/>
        <s v="05033011"/>
        <s v="05033021"/>
        <s v="05034011"/>
        <s v="05035011"/>
        <s v="05036011"/>
        <s v="05037011"/>
        <s v="05038011"/>
        <s v="05039011"/>
        <s v="05039021"/>
        <s v="05040011"/>
        <s v="05040021"/>
        <s v="05041011"/>
        <s v="05042011"/>
        <s v="05043011"/>
        <s v="05044011"/>
        <s v="05044021"/>
        <s v="05044031"/>
        <s v="05044041"/>
        <s v="05044051"/>
        <s v="05044061"/>
        <s v="05045011"/>
        <s v="05045021"/>
        <s v="05046011"/>
        <s v="05047011"/>
        <s v="05048011"/>
        <s v="05049011"/>
        <s v="05050011"/>
        <s v="05051011"/>
        <s v="05051021"/>
        <s v="05051031"/>
        <s v="05051041"/>
        <s v="05051051"/>
        <s v="05051061"/>
        <s v="05051071"/>
        <s v="05052011"/>
        <s v="05052021"/>
        <s v="05053011"/>
        <s v="05053021"/>
        <s v="05054011"/>
        <s v="05055011"/>
        <s v="05056011"/>
        <s v="05057011"/>
        <s v="05057021"/>
        <s v="05058011"/>
        <s v="05058021"/>
        <s v="05058031"/>
        <s v="05059011"/>
        <s v="05059021"/>
        <s v="05059031"/>
        <s v="05060011"/>
        <s v="05060021"/>
        <s v="05061011"/>
        <s v="05062011"/>
        <s v="05062021"/>
        <s v="05062031"/>
        <s v="05063011"/>
        <s v="05064011"/>
        <s v="05065011"/>
        <s v="05066011"/>
        <s v="05067011"/>
        <s v="05067021"/>
        <s v="05068011"/>
        <s v="05068021"/>
        <s v="05069011"/>
        <s v="05070011"/>
        <s v="05070021"/>
        <s v="05071011"/>
        <s v="05072011"/>
        <s v="05072021"/>
        <s v="05073011"/>
        <s v="05073021"/>
        <s v="05073031"/>
        <s v="05073041"/>
        <s v="05074011"/>
        <s v="05075012"/>
        <s v="05076012"/>
        <s v="05077012"/>
        <s v="05078012"/>
        <s v="05079012"/>
        <s v="05080012"/>
        <s v="05081012"/>
        <s v="05082012"/>
        <s v="05083011"/>
        <s v="05084011"/>
        <s v="05085011"/>
        <s v="05086011"/>
        <s v="05086021"/>
        <s v="05087011"/>
        <s v="05088011"/>
        <s v="05088021"/>
        <s v="05088031"/>
        <s v="05089011"/>
        <s v="05090011"/>
        <s v="05091011"/>
        <s v="05091021"/>
        <s v="05092011"/>
        <s v="05092021"/>
        <s v="05093012"/>
        <s v="05093022"/>
        <s v="05094012"/>
        <s v="05094022"/>
        <s v="05095012"/>
        <s v="05096012"/>
        <s v="05097012"/>
        <s v="05098012"/>
        <s v="05099012"/>
        <s v="05100011"/>
        <s v="05100021"/>
        <s v="05101011"/>
        <s v="05101021"/>
        <s v="05102011"/>
        <s v="05103011"/>
        <s v="05103021"/>
        <s v="05104011"/>
        <s v="05104021"/>
        <s v="05105011"/>
        <s v="05105021"/>
        <s v="05105031"/>
        <s v="05105041"/>
        <s v="05105051"/>
        <s v="05105061"/>
        <s v="05105071"/>
        <s v="05106011"/>
        <s v="05106021"/>
        <s v="05106031"/>
        <s v="05106041"/>
        <s v="05107011"/>
        <s v="05108011"/>
        <s v="05109011"/>
        <s v="05110011"/>
        <s v="05111011"/>
        <s v="05112011"/>
        <s v="05113011"/>
        <s v="05114011"/>
        <s v="05115011"/>
        <s v="05116011"/>
        <s v="05116021"/>
        <s v="05116031"/>
        <s v="05117011"/>
        <s v="05118011"/>
        <s v="05119011"/>
        <s v="05120013"/>
        <s v="05120023"/>
        <s v="05120033"/>
        <s v="05120043"/>
        <s v="05120053"/>
        <s v="05121013"/>
        <s v="05121023"/>
        <s v="05121033"/>
        <s v="05121043"/>
        <s v="06001011"/>
        <s v="06001021"/>
        <s v="06001031"/>
        <s v="06001041"/>
        <s v="06001051"/>
        <s v="06001061"/>
        <s v="06002011"/>
        <s v="06002021"/>
        <s v="06002031"/>
        <s v="06002041"/>
        <s v="06002051"/>
        <s v="06002061"/>
        <s v="06002071"/>
        <s v="06003011"/>
        <s v="06004011"/>
        <s v="06005011"/>
        <s v="06006011"/>
        <s v="06006021"/>
        <s v="06007011"/>
        <s v="06008011"/>
        <s v="06009011"/>
        <s v="06009021"/>
        <s v="06010011"/>
        <s v="06010021"/>
        <s v="06011011"/>
        <s v="06012011"/>
        <s v="06012021"/>
        <s v="06012031"/>
        <s v="06012041"/>
        <s v="06013011"/>
        <s v="06013021"/>
        <s v="06014011"/>
        <s v="06015011"/>
        <s v="06015021"/>
        <s v="06016011"/>
        <s v="06016021"/>
        <s v="06016031"/>
        <s v="06016041"/>
        <s v="06017011"/>
        <s v="06018011"/>
        <s v="06019011"/>
        <s v="06019021"/>
        <s v="06019031"/>
        <s v="06020011"/>
        <s v="06021011"/>
        <s v="06021021"/>
        <s v="06021031"/>
        <s v="06022011"/>
        <s v="06022021"/>
        <s v="06022031"/>
        <s v="06022041"/>
        <s v="06023011"/>
        <s v="06024011"/>
        <s v="06025011"/>
        <s v="06025021"/>
        <s v="06026011"/>
        <s v="06027011"/>
        <s v="06028011"/>
        <s v="06028021"/>
        <s v="06029011"/>
        <s v="06030011"/>
        <s v="06031011"/>
        <s v="06031021"/>
        <s v="06031031"/>
        <s v="06032011"/>
        <s v="06032021"/>
        <s v="06032031"/>
        <s v="06032041"/>
        <s v="06033011"/>
        <s v="06033021"/>
        <s v="06033031"/>
        <s v="06034011"/>
        <s v="06035011"/>
        <s v="06036011"/>
        <s v="06037011"/>
        <s v="06037021"/>
        <s v="06037031"/>
        <s v="06038011"/>
        <s v="06038021"/>
        <s v="06038031"/>
        <s v="06039011"/>
        <s v="06039021"/>
        <s v="06039031"/>
        <s v="06039041"/>
        <s v="06040011"/>
        <s v="06040021"/>
        <s v="06040031"/>
        <s v="06040041"/>
        <s v="06040051"/>
        <s v="06041011"/>
        <s v="06041021"/>
        <s v="06042011"/>
        <s v="06042021"/>
        <s v="06043011"/>
        <s v="06043021"/>
        <s v="06043031"/>
        <s v="06044011"/>
        <s v="06044021"/>
        <s v="06045011"/>
        <s v="06045021"/>
        <s v="06046011"/>
        <s v="06047011"/>
        <s v="06048011"/>
        <s v="06048021"/>
        <s v="06049011"/>
        <s v="06050011"/>
        <s v="06051011"/>
        <s v="06052011"/>
        <s v="06053011"/>
        <s v="06054011"/>
        <s v="06054021"/>
        <s v="06055011"/>
        <s v="06055021"/>
        <s v="06056011"/>
        <s v="06057011"/>
        <s v="06057021"/>
        <s v="06057031"/>
        <s v="06057041"/>
        <s v="06057051"/>
        <s v="06058011"/>
        <s v="06058021"/>
        <s v="06058031"/>
        <s v="06059011"/>
        <s v="06060011"/>
        <s v="06061011"/>
        <s v="06062011"/>
        <s v="06062021"/>
        <s v="06063011"/>
        <s v="06063021"/>
        <s v="06064011"/>
        <s v="06064021"/>
        <s v="06065011"/>
        <s v="06066012"/>
        <s v="06067012"/>
        <s v="06068011"/>
        <s v="06068021"/>
        <s v="06069011"/>
        <s v="06070011"/>
        <s v="06071011"/>
        <s v="06072011"/>
        <s v="06072021"/>
        <s v="06073011"/>
        <s v="06074011"/>
        <s v="06074021"/>
        <s v="06074031"/>
        <s v="06074041"/>
        <s v="06074051"/>
        <s v="06075011"/>
        <s v="06076011"/>
        <s v="06077011"/>
        <s v="06078011"/>
        <s v="06079011"/>
        <s v="06079021"/>
        <s v="06080011"/>
        <s v="06081011"/>
        <s v="06082011"/>
        <s v="06083011"/>
        <s v="06084011"/>
        <s v="06085011"/>
        <s v="06086011"/>
        <s v="06086021"/>
        <s v="06086031"/>
        <s v="06086041"/>
        <s v="06087011"/>
        <s v="06087021"/>
        <s v="06088011"/>
        <s v="06089011"/>
        <s v="06089021"/>
        <s v="06090011"/>
        <s v="06090021"/>
        <s v="06091012"/>
        <s v="06092012"/>
        <s v="06093012"/>
        <s v="06093022"/>
        <s v="06094012"/>
        <s v="06095012"/>
        <s v="06095022"/>
        <s v="06096011"/>
        <s v="06096021"/>
        <s v="06096031"/>
        <s v="06097011"/>
        <s v="06097021"/>
        <s v="06098011"/>
        <s v="06098021"/>
        <s v="06098031"/>
        <s v="06099011"/>
        <s v="06099021"/>
        <s v="06100011"/>
        <s v="06101011"/>
        <s v="06102011"/>
        <s v="06102021"/>
        <s v="06102031"/>
        <s v="06103011"/>
        <s v="06104011"/>
        <s v="06105011"/>
        <s v="06106011"/>
        <s v="06107011"/>
        <s v="06108011"/>
        <s v="06109011"/>
        <s v="06110011"/>
        <s v="06111011"/>
        <s v="06111021"/>
        <s v="06112011"/>
        <s v="06112021"/>
        <s v="06113011"/>
        <s v="06113021"/>
        <s v="06114011"/>
        <s v="06115011"/>
        <s v="06116011"/>
        <s v="06116021"/>
        <s v="06116031"/>
        <s v="06117013"/>
        <s v="06117023"/>
        <s v="06117033"/>
        <s v="06117043"/>
        <s v="06117053"/>
        <s v="06117063"/>
        <s v="06117073"/>
        <s v="06118013"/>
        <s v="06118023"/>
        <s v="06118033"/>
        <s v="06119013"/>
        <s v="07001011"/>
        <s v="07001021"/>
        <s v="07001031"/>
        <s v="07002011"/>
        <s v="07002021"/>
        <s v="07003011"/>
        <s v="07003021"/>
        <s v="07004011"/>
        <s v="07004021"/>
        <s v="07005011"/>
        <s v="07005021"/>
        <s v="07005031"/>
        <s v="07006011"/>
        <s v="07007011"/>
        <s v="07008011"/>
        <s v="07009011"/>
        <s v="07010011"/>
        <s v="07011011"/>
        <s v="07011021"/>
        <s v="07011031"/>
        <s v="07012011"/>
        <s v="07013011"/>
        <s v="07013021"/>
        <s v="07014011"/>
        <s v="07014021"/>
        <s v="07014031"/>
        <s v="07014041"/>
        <s v="07015011"/>
        <s v="07015021"/>
        <s v="07015031"/>
        <s v="07015041"/>
        <s v="07016011"/>
        <s v="07017011"/>
        <s v="07018011"/>
        <s v="07019011"/>
        <s v="07019021"/>
        <s v="07020011"/>
        <s v="07020021"/>
        <s v="07021011"/>
        <s v="07021021"/>
        <s v="07021031"/>
        <s v="07022011"/>
        <s v="07023011"/>
        <s v="07023021"/>
        <s v="07023031"/>
        <s v="07024011"/>
        <s v="07024021"/>
        <s v="07025011"/>
        <s v="07025021"/>
        <s v="07025031"/>
        <s v="07025041"/>
        <s v="07025051"/>
        <s v="07025061"/>
        <s v="07026011"/>
        <s v="07026021"/>
        <s v="07026031"/>
        <s v="07026041"/>
        <s v="07026051"/>
        <s v="07027011"/>
        <s v="07027021"/>
        <s v="07027031"/>
        <s v="07028011"/>
        <s v="07029011"/>
        <s v="07030011"/>
        <s v="07030021"/>
        <s v="07030031"/>
        <s v="07030041"/>
        <s v="07031011"/>
        <s v="07031021"/>
        <s v="07032011"/>
        <s v="07032021"/>
        <s v="07033011"/>
        <s v="07033021"/>
        <s v="07034011"/>
        <s v="07034021"/>
        <s v="07034031"/>
        <s v="07034041"/>
        <s v="07034051"/>
        <s v="07035011"/>
        <s v="07035021"/>
        <s v="07036011"/>
        <s v="07036021"/>
        <s v="07037011"/>
        <s v="07037021"/>
        <s v="07038011"/>
        <s v="07038021"/>
        <s v="07038031"/>
        <s v="07038041"/>
        <s v="07038051"/>
        <s v="07039011"/>
        <s v="07039021"/>
        <s v="07040011"/>
        <s v="07040021"/>
        <s v="07040031"/>
        <s v="07040041"/>
        <s v="07040051"/>
        <s v="07040061"/>
        <s v="07040071"/>
        <s v="07041011"/>
        <s v="07042011"/>
        <s v="07042021"/>
        <s v="07042031"/>
        <s v="07043011"/>
        <s v="07043021"/>
        <s v="07043031"/>
        <s v="07043041"/>
        <s v="07043051"/>
        <s v="07043061"/>
        <s v="07043071"/>
        <s v="07043081"/>
        <s v="07043091"/>
        <s v="07044011"/>
        <s v="07044021"/>
        <s v="07045011"/>
        <s v="07045021"/>
        <s v="07045031"/>
        <s v="07046011"/>
        <s v="07046021"/>
        <s v="07047011"/>
        <s v="07047021"/>
        <s v="07048011"/>
        <s v="07049011"/>
        <s v="07050011"/>
        <s v="07051011"/>
        <s v="07052011"/>
        <s v="07053011"/>
        <s v="07054011"/>
        <s v="07055011"/>
        <s v="07056012"/>
        <s v="07057012"/>
        <s v="07058012"/>
        <s v="07059012"/>
        <s v="07060011"/>
        <s v="07061012"/>
        <s v="07062012"/>
        <s v="07063012"/>
        <s v="07064011"/>
        <s v="07064021"/>
        <s v="07065011"/>
        <s v="07065021"/>
        <s v="07066011"/>
        <s v="07066021"/>
        <s v="07066031"/>
        <s v="07067011"/>
        <s v="07067021"/>
        <s v="07067031"/>
        <s v="07068011"/>
        <s v="07068021"/>
        <s v="07069011"/>
        <s v="07069021"/>
        <s v="07069031"/>
        <s v="07069041"/>
        <s v="07070011"/>
        <s v="07070021"/>
        <s v="07071011"/>
        <s v="07071021"/>
        <s v="07072011"/>
        <s v="07072021"/>
        <s v="07073011"/>
        <s v="07074011"/>
        <s v="07075011"/>
        <s v="07075021"/>
        <s v="07076011"/>
        <s v="07077011"/>
        <s v="07077021"/>
        <s v="07078011"/>
        <s v="07079011"/>
        <s v="07080011"/>
        <s v="07081011"/>
        <s v="07081021"/>
        <s v="07081031"/>
        <s v="07081041"/>
        <s v="07081051"/>
        <s v="07082011"/>
        <s v="07083011"/>
        <s v="07084011"/>
        <s v="07084021"/>
        <s v="07084031"/>
        <s v="07085011"/>
        <s v="07085021"/>
        <s v="07086011"/>
        <s v="07086021"/>
        <s v="07087011"/>
        <s v="07087021"/>
        <s v="07087031"/>
        <s v="07087041"/>
        <s v="07088011"/>
        <s v="07089011"/>
        <s v="07089021"/>
        <s v="07090011"/>
        <s v="07090021"/>
        <s v="07091011"/>
        <s v="07092011"/>
        <s v="07093011"/>
        <s v="07093021"/>
        <s v="07093031"/>
        <s v="07094011"/>
        <s v="07095011"/>
        <s v="07095021"/>
        <s v="07096011"/>
        <s v="07096021"/>
        <s v="07096031"/>
        <s v="07096041"/>
        <s v="07096051"/>
        <s v="07096061"/>
        <s v="07097011"/>
        <s v="07098011"/>
        <s v="07099011"/>
        <s v="07100011"/>
        <s v="07101011"/>
        <s v="07102011"/>
        <s v="07103012"/>
        <s v="07103022"/>
        <s v="07104012"/>
        <s v="07105012"/>
        <s v="07106012"/>
        <s v="07107012"/>
        <s v="07108012"/>
        <s v="07109012"/>
        <s v="07110012"/>
        <s v="07111012"/>
        <s v="07111022"/>
        <s v="07112012"/>
        <s v="07113011"/>
        <s v="07114011"/>
        <s v="07115011"/>
        <s v="07116011"/>
        <s v="07117011"/>
        <s v="07118011"/>
        <s v="07119011"/>
        <s v="07120011"/>
        <s v="07121012"/>
        <s v="07121022"/>
        <s v="07122012"/>
        <s v="07123012"/>
        <s v="07124012"/>
        <s v="07125012"/>
        <s v="07126012"/>
        <s v="07127012"/>
        <s v="07128012"/>
        <s v="07128022"/>
        <s v="07129012"/>
        <s v="07130012"/>
        <s v="07131012"/>
        <s v="07131022"/>
        <s v="07132012"/>
        <s v="07133012"/>
        <s v="07134011"/>
        <s v="07134021"/>
        <s v="07135011"/>
        <s v="07135021"/>
        <s v="07136011"/>
        <s v="07137011"/>
        <s v="07137021"/>
        <s v="07138011"/>
        <s v="07139011"/>
        <s v="07140011"/>
        <s v="07141011"/>
        <s v="07142011"/>
        <s v="07143011"/>
        <s v="07143021"/>
        <s v="07144011"/>
        <s v="07145011"/>
        <s v="07146011"/>
        <s v="07147011"/>
        <s v="07147021"/>
        <s v="07148011"/>
        <s v="07149011"/>
        <s v="07149021"/>
        <s v="07150011"/>
        <s v="07151011"/>
        <s v="07151021"/>
        <s v="07152011"/>
        <s v="07153011"/>
        <s v="07153021"/>
        <s v="07154011"/>
        <s v="07155011"/>
        <s v="07155021"/>
        <s v="07156011"/>
        <s v="07157011"/>
        <s v="07157021"/>
        <s v="07158011"/>
        <s v="07159011"/>
        <s v="07159021"/>
        <s v="07160011"/>
        <s v="07161011"/>
        <s v="07161021"/>
        <s v="07162011"/>
        <s v="07162021"/>
        <s v="07163011"/>
        <s v="07163021"/>
        <s v="07163031"/>
        <s v="07164011"/>
        <s v="07164021"/>
        <s v="07165011"/>
        <s v="07166011"/>
        <s v="07166021"/>
        <s v="07167011"/>
        <s v="07167021"/>
        <s v="07167031"/>
        <s v="07167041"/>
        <s v="07168011"/>
        <s v="07169011"/>
        <s v="07170011"/>
        <s v="07171012"/>
        <s v="07172012"/>
        <s v="07173012"/>
        <s v="07174012"/>
        <s v="07175012"/>
        <s v="07176012"/>
        <s v="07176022"/>
        <s v="07177012"/>
        <s v="07178012"/>
        <s v="07179012"/>
        <s v="07180012"/>
        <s v="07181012"/>
        <s v="07182012"/>
        <s v="07183012"/>
        <s v="07184012"/>
        <s v="07185012"/>
        <s v="07186012"/>
        <s v="07187012"/>
        <s v="07187022"/>
        <s v="07188011"/>
        <s v="07188021"/>
        <s v="07189011"/>
        <s v="07189021"/>
        <s v="07190011"/>
        <s v="07190021"/>
        <s v="07190031"/>
        <s v="07191011"/>
        <s v="07192011"/>
        <s v="07192021"/>
        <s v="07192031"/>
        <s v="07192041"/>
        <s v="07193011"/>
        <s v="07194011"/>
        <s v="07195011"/>
        <s v="07196011"/>
        <s v="07196021"/>
        <s v="07197011"/>
        <s v="07198011"/>
        <s v="07199011"/>
        <s v="07199021"/>
        <s v="07199031"/>
        <s v="07199041"/>
        <s v="07200011"/>
        <s v="07200021"/>
        <s v="07201011"/>
        <s v="07202011"/>
        <s v="07203011"/>
        <s v="07204011"/>
        <s v="07204021"/>
        <s v="07204031"/>
        <s v="07205011"/>
        <s v="07206011"/>
        <s v="07207011"/>
        <s v="07208011"/>
        <s v="07209011"/>
        <s v="07210011"/>
        <s v="07210021"/>
        <s v="07211011"/>
        <s v="07212011"/>
        <s v="07213011"/>
        <s v="07214011"/>
        <s v="07215011"/>
        <s v="07216011"/>
        <s v="07217011"/>
        <s v="07217021"/>
        <s v="07218011"/>
        <s v="07219011"/>
        <s v="07219021"/>
        <s v="07220011"/>
        <s v="07220021"/>
        <s v="07221011"/>
        <s v="07221021"/>
        <s v="07222011"/>
        <s v="07223011"/>
        <s v="07224011"/>
        <s v="07225011"/>
        <s v="07226011"/>
        <s v="07227011"/>
        <s v="07227021"/>
        <s v="07228011"/>
        <s v="07229011"/>
        <s v="07230011"/>
        <s v="07231011"/>
        <s v="07231021"/>
        <s v="07232011"/>
        <s v="07233011"/>
        <s v="07234011"/>
        <s v="07235011"/>
        <s v="07236011"/>
        <s v="07237011"/>
        <s v="07237021"/>
        <s v="07238011"/>
        <s v="07239011"/>
        <s v="07240011"/>
        <s v="07241011"/>
        <s v="07241021"/>
        <s v="07241031"/>
        <s v="07242011"/>
        <s v="07243012"/>
        <s v="07244012"/>
        <s v="07245012"/>
        <s v="07245022"/>
        <s v="07246012"/>
        <s v="07247012"/>
        <s v="07248012"/>
        <s v="07249012"/>
        <s v="07249022"/>
        <s v="07250012"/>
        <s v="07251011"/>
        <s v="07252011"/>
        <s v="07253011"/>
        <s v="07254011"/>
        <s v="07255011"/>
        <s v="07255021"/>
        <s v="07256011"/>
        <s v="07257011"/>
        <s v="07258011"/>
        <s v="07259011"/>
        <s v="07260011"/>
        <s v="07261011"/>
        <s v="07261021"/>
        <s v="07262011"/>
        <s v="07263011"/>
        <s v="07263021"/>
        <s v="07264011"/>
        <s v="07265011"/>
        <s v="07266011"/>
        <s v="07267011"/>
        <s v="07268011"/>
        <s v="07269011"/>
        <s v="07269021"/>
        <s v="07270011"/>
        <s v="07270021"/>
        <s v="07271011"/>
        <s v="07272012"/>
        <s v="07273012"/>
        <s v="07273022"/>
        <s v="07274012"/>
        <s v="07275012"/>
        <s v="07276012"/>
        <s v="07277012"/>
        <s v="07277022"/>
        <s v="07278012"/>
        <s v="07278022"/>
        <s v="07279012"/>
        <s v="07280012"/>
        <s v="07280022"/>
        <s v="07281012"/>
        <s v="07282012"/>
        <s v="07282022"/>
        <s v="07283012"/>
        <s v="07284012"/>
        <s v="07285012"/>
        <s v="07286012"/>
        <s v="07287013"/>
        <s v="07287023"/>
        <s v="07287033"/>
        <s v="07287043"/>
        <s v="07287053"/>
        <s v="07287063"/>
        <s v="07288013"/>
        <s v="07289013"/>
        <s v="07289023"/>
        <s v="07290013"/>
        <s v="07290023"/>
        <s v="07291013"/>
        <s v="07292013"/>
        <s v="07293013"/>
        <s v="07293023"/>
        <s v="07293033"/>
        <s v="07294013"/>
        <s v="07294023"/>
        <s v="07295013"/>
        <s v="07295023"/>
        <s v="07295033"/>
        <s v="07295043"/>
        <s v="07296013"/>
        <s v="07296023"/>
        <s v="07297013"/>
        <s v="07297023"/>
        <s v="07298013"/>
        <s v="07299013"/>
        <s v="07299023"/>
        <s v="07300013"/>
        <s v="08001011"/>
        <s v="08002011"/>
        <s v="08002021"/>
        <s v="08003011"/>
        <s v="08004011"/>
        <s v="08004021"/>
        <s v="08004031"/>
        <s v="08005011"/>
        <s v="08005021"/>
        <s v="08006011"/>
        <s v="08007011"/>
        <s v="08007021"/>
        <s v="08007031"/>
        <s v="08008011"/>
        <s v="08009011"/>
        <s v="08010011"/>
        <s v="08010021"/>
        <s v="08011011"/>
        <s v="08012011"/>
        <s v="08013011"/>
        <s v="08013021"/>
        <s v="08013031"/>
        <s v="08014011"/>
        <s v="08015011"/>
        <s v="08016011"/>
        <s v="08016021"/>
        <s v="08016031"/>
        <s v="08017011"/>
        <s v="08017021"/>
        <s v="08018011"/>
        <s v="08018021"/>
        <s v="08018031"/>
        <s v="08019011"/>
        <s v="08019021"/>
        <s v="08020011"/>
        <s v="08020021"/>
        <s v="08021011"/>
        <s v="08021021"/>
        <s v="08022011"/>
        <s v="08023011"/>
        <s v="08024011"/>
        <s v="08025011"/>
        <s v="08026011"/>
        <s v="08026021"/>
        <s v="08027011"/>
        <s v="08028011"/>
        <s v="08029011"/>
        <s v="08030011"/>
        <s v="08031011"/>
        <s v="08032011"/>
        <s v="08033011"/>
        <s v="08033021"/>
        <s v="08034011"/>
        <s v="08035011"/>
        <s v="08036011"/>
        <s v="08036021"/>
        <s v="08037011"/>
        <s v="08038011"/>
        <s v="08039011"/>
        <s v="08039021"/>
        <s v="08040011"/>
        <s v="08041011"/>
        <s v="08042011"/>
        <s v="08043011"/>
        <s v="08044011"/>
        <s v="08045011"/>
        <s v="08045021"/>
        <s v="08046011"/>
        <s v="08047011"/>
        <s v="08048011"/>
        <s v="08048021"/>
        <s v="08048031"/>
        <s v="08049011"/>
        <s v="08050011"/>
        <s v="08051011"/>
        <s v="08052011"/>
        <s v="08053011"/>
        <s v="08053021"/>
        <s v="08054011"/>
        <s v="08055011"/>
        <s v="08056011"/>
        <s v="08057011"/>
        <s v="08058011"/>
        <s v="08058021"/>
        <s v="08059011"/>
        <s v="08060011"/>
        <s v="08061011"/>
        <s v="08062011"/>
        <s v="08062021"/>
        <s v="08063011"/>
        <s v="08064011"/>
        <s v="08065011"/>
        <s v="08065021"/>
        <s v="08065031"/>
        <s v="08066011"/>
        <s v="08067011"/>
        <s v="08068011"/>
        <s v="08068021"/>
        <s v="08069011"/>
        <s v="08069021"/>
        <s v="08070011"/>
        <s v="08070021"/>
        <s v="08070031"/>
        <s v="08071011"/>
        <s v="08071021"/>
        <s v="08072011"/>
        <s v="08073011"/>
        <s v="08074011"/>
        <s v="08074021"/>
        <s v="08074031"/>
        <s v="08074041"/>
        <s v="08075011"/>
        <s v="08075021"/>
        <s v="08076011"/>
        <s v="08077011"/>
        <s v="08078011"/>
        <s v="08079011"/>
        <s v="08080011"/>
        <s v="08080021"/>
        <s v="08081011"/>
        <s v="08081021"/>
        <s v="08082011"/>
        <s v="08082021"/>
        <s v="08082031"/>
        <s v="08082041"/>
        <s v="08083011"/>
        <s v="08083021"/>
        <s v="08083031"/>
        <s v="08084011"/>
        <s v="08084021"/>
        <s v="08085011"/>
        <s v="08085021"/>
        <s v="08085031"/>
        <s v="08085041"/>
        <s v="08086011"/>
        <s v="08086021"/>
        <s v="08087011"/>
        <s v="08088011"/>
        <s v="08089011"/>
        <s v="08090011"/>
        <s v="08091011"/>
        <s v="08092011"/>
        <s v="08093011"/>
        <s v="08094011"/>
        <s v="08095011"/>
        <s v="08095021"/>
        <s v="08096011"/>
        <s v="08097011"/>
        <s v="08098011"/>
        <s v="08099011"/>
        <s v="08100012"/>
        <s v="08100022"/>
        <s v="08100032"/>
        <s v="08101012"/>
        <s v="08102012"/>
        <s v="08102022"/>
        <s v="08103012"/>
        <s v="08103022"/>
        <s v="08104012"/>
        <s v="08104022"/>
        <s v="08105011"/>
        <s v="08105021"/>
        <s v="08106011"/>
        <s v="08106021"/>
        <s v="08107011"/>
        <s v="08107021"/>
        <s v="08107031"/>
        <s v="08108011"/>
        <s v="08108021"/>
        <s v="08109011"/>
        <s v="08109021"/>
        <s v="08109031"/>
        <s v="08109041"/>
        <s v="08110011"/>
        <s v="08110021"/>
        <s v="08111011"/>
        <s v="08112011"/>
        <s v="08113011"/>
        <s v="08113021"/>
        <s v="08114012"/>
        <s v="08114022"/>
        <s v="08115012"/>
        <s v="08116012"/>
        <s v="08116022"/>
        <s v="08117012"/>
        <s v="08117022"/>
        <s v="08118012"/>
        <s v="08118022"/>
        <s v="08119012"/>
        <s v="08120012"/>
        <s v="08120022"/>
        <s v="08121011"/>
        <s v="08121021"/>
        <s v="08122011"/>
        <s v="08123011"/>
        <s v="08124011"/>
        <s v="08125011"/>
        <s v="08126011"/>
        <s v="08127011"/>
        <s v="08128011"/>
        <s v="08128021"/>
        <s v="08129011"/>
        <s v="08130011"/>
        <s v="08131011"/>
        <s v="08132011"/>
        <s v="08133011"/>
        <s v="08134012"/>
        <s v="08135012"/>
        <s v="08136012"/>
        <s v="08137012"/>
        <s v="08138012"/>
        <s v="08139012"/>
        <s v="08140012"/>
        <s v="08141012"/>
        <s v="08142012"/>
        <s v="08143012"/>
        <s v="08144011"/>
        <s v="08144021"/>
        <s v="08144031"/>
        <s v="08144041"/>
        <s v="08144051"/>
        <s v="08145011"/>
        <s v="08145021"/>
        <s v="08145031"/>
        <s v="08146011"/>
        <s v="08146021"/>
        <s v="08147011"/>
        <s v="08148011"/>
        <s v="08149011"/>
        <s v="08149021"/>
        <s v="08149031"/>
        <s v="08150011"/>
        <s v="08150021"/>
        <s v="08150031"/>
        <s v="08151011"/>
        <s v="08152011"/>
        <s v="08152021"/>
        <s v="08152031"/>
        <s v="08152041"/>
        <s v="08153011"/>
        <s v="08153021"/>
        <s v="08153031"/>
        <s v="08154011"/>
        <s v="08154021"/>
        <s v="08154031"/>
        <s v="08154041"/>
        <s v="08155011"/>
        <s v="08155021"/>
        <s v="08156011"/>
        <s v="08156021"/>
        <s v="08156031"/>
        <s v="08157011"/>
        <s v="08158011"/>
        <s v="08158021"/>
        <s v="08159011"/>
        <s v="08160011"/>
        <s v="08161012"/>
        <s v="08161022"/>
        <s v="08162012"/>
        <s v="08163012"/>
        <s v="08163022"/>
        <s v="08164012"/>
        <s v="08164022"/>
        <s v="08165012"/>
        <s v="08165022"/>
        <s v="08166012"/>
        <s v="08166022"/>
        <s v="08167012"/>
        <s v="08167022"/>
        <s v="08168011"/>
        <s v="08168021"/>
        <s v="08169011"/>
        <s v="08169021"/>
        <s v="08169031"/>
        <s v="08170011"/>
        <s v="08170021"/>
        <s v="08171011"/>
        <s v="08172011"/>
        <s v="08173011"/>
        <s v="08174011"/>
        <s v="08175011"/>
        <s v="08176011"/>
        <s v="08177011"/>
        <s v="08177021"/>
        <s v="08177031"/>
        <s v="08178011"/>
        <s v="08178021"/>
        <s v="08179011"/>
        <s v="08180011"/>
        <s v="08180021"/>
        <s v="08181011"/>
        <s v="08182011"/>
        <s v="08183011"/>
        <s v="08184012"/>
        <s v="08184022"/>
        <s v="08184032"/>
        <s v="08185012"/>
        <s v="08185022"/>
        <s v="08186012"/>
        <s v="08186022"/>
        <s v="08187012"/>
        <s v="08187022"/>
        <s v="08187032"/>
        <s v="08188012"/>
        <s v="08189012"/>
        <s v="08189022"/>
        <s v="08190012"/>
        <s v="08191013"/>
        <s v="08191023"/>
        <s v="08191033"/>
        <s v="08191043"/>
        <s v="08191053"/>
        <s v="08192013"/>
        <s v="08192023"/>
        <s v="08192033"/>
        <s v="08193013"/>
        <s v="08193023"/>
        <s v="08194013"/>
        <s v="08194023"/>
        <s v="08195013"/>
        <s v="08196013"/>
        <s v="08197013"/>
        <s v="08198013"/>
        <s v="09001011"/>
        <s v="09002011"/>
        <s v="09002021"/>
        <s v="09003011"/>
        <s v="09003021"/>
        <s v="09003031"/>
        <s v="09003041"/>
        <s v="09004011"/>
        <s v="09004021"/>
        <s v="09005011"/>
        <s v="09006011"/>
        <s v="09007011"/>
        <s v="09008011"/>
        <s v="09009011"/>
        <s v="09010011"/>
        <s v="09010021"/>
        <s v="09011011"/>
        <s v="09012011"/>
        <s v="09013011"/>
        <s v="09014011"/>
        <s v="09015011"/>
        <s v="09015021"/>
        <s v="09015031"/>
        <s v="09015041"/>
        <s v="09101011"/>
        <s v="09101021"/>
        <s v="09102011"/>
        <s v="09103011"/>
        <s v="09103021"/>
        <s v="09103031"/>
        <s v="09103041"/>
        <s v="09104011"/>
        <s v="09104021"/>
        <s v="09105011"/>
        <s v="09106011"/>
        <s v="09107011"/>
        <s v="09108011"/>
        <s v="09108021"/>
        <s v="09109011"/>
        <s v="09110011"/>
        <s v="09110021"/>
        <s v="09110031"/>
        <s v="09110041"/>
        <s v="09111011"/>
        <s v="09111021"/>
        <s v="09112011"/>
        <s v="09112021"/>
        <s v="09113011"/>
        <s v="09113021"/>
        <s v="09113031"/>
        <s v="09113041"/>
        <s v="09114011"/>
        <s v="09114021"/>
        <s v="09115011"/>
        <s v="09115021"/>
        <s v="09116011"/>
        <s v="09116021"/>
        <s v="09117011"/>
        <s v="09118011"/>
        <s v="09118021"/>
        <s v="09119012"/>
        <s v="09120012"/>
        <s v="09120022"/>
        <s v="09121012"/>
        <s v="09122012"/>
        <s v="09123012"/>
        <s v="09124012"/>
        <s v="09124022"/>
        <s v="09125012"/>
        <s v="09126012"/>
        <s v="09127012"/>
        <s v="09128012"/>
        <s v="09201011"/>
        <s v="09202011"/>
        <s v="09202021"/>
        <s v="09203011"/>
        <s v="09204011"/>
        <s v="09204021"/>
        <s v="09205011"/>
        <s v="09205021"/>
        <s v="09206011"/>
        <s v="09207011"/>
        <s v="09208011"/>
        <s v="09209011"/>
        <s v="09210011"/>
        <s v="09211011"/>
        <s v="09212011"/>
        <s v="09213011"/>
        <s v="09214011"/>
        <s v="09215012"/>
        <s v="09216012"/>
        <s v="09217012"/>
        <s v="09218012"/>
        <s v="09219012"/>
        <s v="09301011"/>
        <s v="09302011"/>
        <s v="09302021"/>
        <s v="09302031"/>
        <s v="09303011"/>
        <s v="09303021"/>
        <s v="09303031"/>
        <s v="09303041"/>
        <s v="09304011"/>
        <s v="09305011"/>
        <s v="09306011"/>
        <s v="09306021"/>
        <s v="09307011"/>
        <s v="09307021"/>
        <s v="09308011"/>
        <s v="09309011"/>
        <s v="09309021"/>
        <s v="09310011"/>
        <s v="09311011"/>
        <s v="09312011"/>
        <s v="09312021"/>
        <s v="09313011"/>
        <s v="09313021"/>
        <s v="09313031"/>
        <s v="09314011"/>
        <s v="09315011"/>
        <s v="09315021"/>
        <s v="09316011"/>
        <s v="09316021"/>
        <s v="09317011"/>
        <s v="09318011"/>
        <s v="09318021"/>
        <s v="09319012"/>
        <s v="09320012"/>
        <s v="09321012"/>
        <s v="09322012"/>
        <s v="09401011"/>
        <s v="09401021"/>
        <s v="09402011"/>
        <s v="09403011"/>
        <s v="09404011"/>
        <s v="09405011"/>
        <s v="09406011"/>
        <s v="09501011"/>
        <s v="09502011"/>
        <s v="09503011"/>
        <s v="09504011"/>
        <s v="09505011"/>
        <s v="09506011"/>
        <s v="09507011"/>
        <s v="09508011"/>
        <s v="09509012"/>
        <s v="09510012"/>
        <s v="09511012"/>
        <s v="09601012"/>
        <s v="09602012"/>
        <s v="09603012"/>
        <s v="09701013"/>
        <s v="09701023"/>
        <s v="09701033"/>
        <s v="09701043"/>
        <s v="09701053"/>
        <s v="09702013"/>
        <s v="09703013"/>
        <s v="09703023"/>
        <s v="09703033"/>
        <s v="09704013"/>
        <s v="09705013"/>
        <s v="09705023"/>
        <s v="09706013"/>
        <s v="09707013"/>
        <s v="09708013"/>
        <s v="09708023"/>
        <s v="09708033"/>
        <s v="09708043"/>
        <s v="09709013"/>
        <s v="09709023"/>
        <s v="09709033"/>
        <s v="09709043"/>
        <s v="09709053"/>
        <n v="10001011"/>
        <n v="10001021"/>
        <n v="10001031"/>
        <n v="10002011"/>
        <n v="10003011"/>
        <n v="10003021"/>
        <n v="10004011"/>
        <n v="10005011"/>
        <n v="10005021"/>
        <n v="10005031"/>
        <n v="10006011"/>
        <n v="10007011"/>
        <n v="10007021"/>
        <n v="10007031"/>
        <n v="10008011"/>
        <n v="10008021"/>
        <n v="10009011"/>
        <n v="10010011"/>
        <n v="10011011"/>
        <n v="10012011"/>
        <n v="10013011"/>
        <n v="10013021"/>
        <n v="10014011"/>
        <n v="10015011"/>
        <n v="10015021"/>
        <n v="10016011"/>
        <n v="10017011"/>
        <n v="10018011"/>
        <n v="10019011"/>
        <n v="10020011"/>
        <n v="10020021"/>
        <n v="10020031"/>
        <n v="10021011"/>
        <n v="10021021"/>
        <n v="10021031"/>
        <n v="10022011"/>
        <n v="10022021"/>
        <n v="10022031"/>
        <n v="10022041"/>
        <n v="10023011"/>
        <n v="10023021"/>
        <n v="10023031"/>
        <n v="10023041"/>
        <n v="10023051"/>
        <n v="10024011"/>
        <n v="10024021"/>
        <n v="10024031"/>
        <n v="10025011"/>
        <n v="10025021"/>
        <n v="10026011"/>
        <n v="10027011"/>
        <n v="10028011"/>
        <n v="10028021"/>
        <n v="10029011"/>
        <n v="10029021"/>
        <n v="10029031"/>
        <n v="10030011"/>
        <n v="10030021"/>
        <n v="10030031"/>
        <n v="10031011"/>
        <n v="10031021"/>
        <n v="10032011"/>
        <n v="10033011"/>
        <n v="10034011"/>
        <n v="10035011"/>
        <n v="10035021"/>
        <n v="10035031"/>
        <n v="10035041"/>
        <n v="10036011"/>
        <n v="10037011"/>
        <n v="10038011"/>
        <n v="10038021"/>
        <n v="10039011"/>
        <n v="10039021"/>
        <n v="10039031"/>
        <n v="10039041"/>
        <n v="10039051"/>
        <n v="10039061"/>
        <n v="10040011"/>
        <n v="10041011"/>
        <n v="10042011"/>
        <n v="10043011"/>
        <n v="10044011"/>
        <n v="10045011"/>
        <n v="10046011"/>
        <n v="10047011"/>
        <n v="10047021"/>
        <n v="10048011"/>
        <n v="10048021"/>
        <n v="10049011"/>
        <n v="10050011"/>
        <n v="10051011"/>
        <n v="10051021"/>
        <n v="10052011"/>
        <n v="10053011"/>
        <n v="10054011"/>
        <n v="10055011"/>
        <n v="10055021"/>
        <n v="10055031"/>
        <n v="10056011"/>
        <n v="10057011"/>
        <n v="10058011"/>
        <n v="10059011"/>
        <n v="10059021"/>
        <n v="10059031"/>
        <n v="10060011"/>
        <n v="10061011"/>
        <n v="10061021"/>
        <n v="10062011"/>
        <n v="10062021"/>
        <n v="10063012"/>
        <n v="10064012"/>
        <n v="10065012"/>
        <n v="10065022"/>
        <n v="10066012"/>
        <n v="10067012"/>
        <n v="10068012"/>
        <n v="10069012"/>
        <n v="10070012"/>
        <n v="10071012"/>
        <n v="10072012"/>
        <n v="10073012"/>
        <n v="10074012"/>
        <n v="10075012"/>
        <n v="10076012"/>
        <n v="10077012"/>
        <n v="10078011"/>
        <n v="10079011"/>
        <n v="10080011"/>
        <n v="10080021"/>
        <n v="10080031"/>
        <n v="10081011"/>
        <n v="10082012"/>
        <n v="10083012"/>
        <n v="10084012"/>
        <n v="10085012"/>
        <n v="10086012"/>
        <n v="10087012"/>
        <n v="10088012"/>
        <n v="10089012"/>
        <n v="10090011"/>
        <n v="10090021"/>
        <n v="10090031"/>
        <n v="10091011"/>
        <n v="10092011"/>
        <n v="10092021"/>
        <n v="10093011"/>
        <n v="10094011"/>
        <n v="10094021"/>
        <n v="10095011"/>
        <n v="10096011"/>
        <n v="10097011"/>
        <n v="10098011"/>
        <n v="10098021"/>
        <n v="10099012"/>
        <n v="10100012"/>
        <n v="10101012"/>
        <n v="10102012"/>
        <n v="10103012"/>
        <n v="10104012"/>
        <n v="10105012"/>
        <n v="10106012"/>
        <n v="10107012"/>
        <n v="10108012"/>
        <n v="10109012"/>
        <n v="10110011"/>
        <n v="10110021"/>
        <n v="10110031"/>
        <n v="10110041"/>
        <n v="10111011"/>
        <n v="10111021"/>
        <n v="10112011"/>
        <n v="10113011"/>
        <n v="10113021"/>
        <n v="10114011"/>
        <n v="10115011"/>
        <n v="10116011"/>
        <n v="10116021"/>
        <n v="10116031"/>
        <n v="10116041"/>
        <n v="10117011"/>
        <n v="10117021"/>
        <n v="10118011"/>
        <n v="10119011"/>
        <n v="10120011"/>
        <n v="10121011"/>
        <n v="10122011"/>
        <n v="10123011"/>
        <n v="10124011"/>
        <n v="10125011"/>
        <n v="10126011"/>
        <n v="10126021"/>
        <n v="10127011"/>
        <n v="10128012"/>
        <n v="10129012"/>
        <n v="10130012"/>
        <n v="10131012"/>
        <n v="10132012"/>
        <n v="10133012"/>
        <n v="10134012"/>
        <n v="10135012"/>
        <n v="10136012"/>
        <n v="10137012"/>
        <n v="10138012"/>
        <n v="10139012"/>
        <n v="10140012"/>
        <n v="10141011"/>
        <n v="10142011"/>
        <n v="10142021"/>
        <n v="10142031"/>
        <n v="10143011"/>
        <n v="10144011"/>
        <n v="10145011"/>
        <n v="10145021"/>
        <n v="10145031"/>
        <n v="10146011"/>
        <n v="10146021"/>
        <n v="10146031"/>
        <n v="10147011"/>
        <n v="10148011"/>
        <n v="10149011"/>
        <n v="10149021"/>
        <n v="10150011"/>
        <n v="10150021"/>
        <n v="10151011"/>
        <n v="10151021"/>
        <n v="10152011"/>
        <n v="10153011"/>
        <n v="10153021"/>
        <n v="10154011"/>
        <n v="10154021"/>
        <n v="10155012"/>
        <n v="10156012"/>
        <n v="10157011"/>
        <n v="10158011"/>
        <n v="10159011"/>
        <n v="10160011"/>
        <n v="10160021"/>
        <n v="10161011"/>
        <n v="10161021"/>
        <n v="10162013"/>
        <n v="10162023"/>
        <n v="10162033"/>
        <n v="10162043"/>
        <n v="10162053"/>
        <n v="10163013"/>
        <n v="10163023"/>
        <n v="10163033"/>
        <n v="10163043"/>
        <n v="10164013"/>
        <n v="10164023"/>
        <n v="10164033"/>
        <n v="10164043"/>
        <n v="10164053"/>
        <n v="10165013"/>
        <n v="10165023"/>
        <n v="10166013"/>
        <n v="10166023"/>
        <n v="10166033"/>
        <n v="10167013"/>
        <n v="10167023"/>
        <n v="10167033"/>
        <n v="10167043"/>
        <n v="10167053"/>
        <n v="10167063"/>
        <n v="11101011"/>
        <n v="11102011"/>
        <n v="11103011"/>
        <n v="11104011"/>
        <n v="11105011"/>
        <n v="11105021"/>
        <n v="11106011"/>
        <n v="11106021"/>
        <n v="11107011"/>
        <n v="11107021"/>
        <n v="11108011"/>
        <n v="11108021"/>
        <n v="11109012"/>
        <n v="11109022"/>
        <n v="11201011"/>
        <n v="11202011"/>
        <n v="11203011"/>
        <n v="11204011"/>
        <n v="11205011"/>
        <n v="11206011"/>
        <n v="11206021"/>
        <n v="11206031"/>
        <n v="11206041"/>
        <n v="11206051"/>
        <n v="11207011"/>
        <n v="11208011"/>
        <n v="11208021"/>
        <n v="11209011"/>
        <n v="11210011"/>
        <n v="11211011"/>
        <n v="11211021"/>
        <n v="11212011"/>
        <n v="11213012"/>
        <n v="11214012"/>
        <n v="11215012"/>
        <n v="11216012"/>
        <n v="11217012"/>
        <n v="11218012"/>
        <n v="11218022"/>
        <n v="11219012"/>
        <n v="11220012"/>
        <n v="11220022"/>
        <n v="11221012"/>
        <n v="11222012"/>
        <n v="11222022"/>
        <n v="11223011"/>
        <n v="11224011"/>
        <n v="11225011"/>
        <n v="11301011"/>
        <n v="11301021"/>
        <n v="11302012"/>
        <n v="11303012"/>
        <n v="11304012"/>
        <n v="11305012"/>
        <n v="11306012"/>
        <n v="11307012"/>
        <n v="11308011"/>
        <n v="11309011"/>
        <n v="11310011"/>
        <n v="11401011"/>
        <n v="11402011"/>
        <n v="11403011"/>
        <n v="11403021"/>
        <n v="11404011"/>
        <n v="11404021"/>
        <n v="11405011"/>
        <n v="11406011"/>
        <n v="11407011"/>
        <n v="11408011"/>
        <n v="11501011"/>
        <n v="11502011"/>
        <n v="11503011"/>
        <n v="11503021"/>
        <n v="11504011"/>
        <n v="11504021"/>
        <n v="11505011"/>
        <n v="11506011"/>
        <n v="11601011"/>
        <n v="11601021"/>
        <n v="11601031"/>
        <n v="11602011"/>
        <n v="11801013"/>
        <n v="11801023"/>
        <n v="11801033"/>
        <n v="11801043"/>
        <n v="11801053"/>
        <n v="11801063"/>
        <n v="11802013"/>
        <n v="11802023"/>
        <n v="11803013"/>
        <n v="11803023"/>
        <n v="11803033"/>
        <n v="11804013"/>
        <n v="12001011"/>
        <n v="12001021"/>
        <n v="12001031"/>
        <n v="12001041"/>
        <n v="12001051"/>
        <n v="12001061"/>
        <n v="12002011"/>
        <n v="12002021"/>
        <n v="12002031"/>
        <n v="12002041"/>
        <n v="12002051"/>
        <n v="12003011"/>
        <n v="12004011"/>
        <n v="12004021"/>
        <n v="12005011"/>
        <n v="12005021"/>
        <n v="12006011"/>
        <n v="12007011"/>
        <n v="12007021"/>
        <n v="12008011"/>
        <n v="12009011"/>
        <n v="12010011"/>
        <n v="12011011"/>
        <n v="12011021"/>
        <n v="12011031"/>
        <n v="12011041"/>
        <n v="12012011"/>
        <n v="12013011"/>
        <n v="12014011"/>
        <n v="12014021"/>
        <n v="12015011"/>
        <n v="12016011"/>
        <n v="12016021"/>
        <n v="12016031"/>
        <n v="12017011"/>
        <n v="12018011"/>
        <n v="12018021"/>
        <n v="12018031"/>
        <n v="12019011"/>
        <n v="12020011"/>
        <n v="12021011"/>
        <n v="12022011"/>
        <n v="12023011"/>
        <n v="12023021"/>
        <n v="12024011"/>
        <n v="12024021"/>
        <n v="12024031"/>
        <n v="12025011"/>
        <n v="12025021"/>
        <n v="12026011"/>
        <n v="12026021"/>
        <n v="12027011"/>
        <n v="12028011"/>
        <n v="12029011"/>
        <n v="12030011"/>
        <n v="12030021"/>
        <n v="12031011"/>
        <n v="12032011"/>
        <n v="12033011"/>
        <n v="12034011"/>
        <n v="12035011"/>
        <n v="12036011"/>
        <n v="12037011"/>
        <n v="12037021"/>
        <n v="12038011"/>
        <n v="12039011"/>
        <n v="12040011"/>
        <n v="12041011"/>
        <n v="12042011"/>
        <n v="12042021"/>
        <n v="12043011"/>
        <n v="12044011"/>
        <n v="12045011"/>
        <n v="12046011"/>
        <n v="12047011"/>
        <n v="12048011"/>
        <n v="12049011"/>
        <n v="12049021"/>
        <n v="12050011"/>
        <n v="12050021"/>
        <n v="12051011"/>
        <n v="12051021"/>
        <n v="12051031"/>
        <n v="12052011"/>
        <n v="12053011"/>
        <n v="12053021"/>
        <n v="12054011"/>
        <n v="12055011"/>
        <n v="12055021"/>
        <n v="12056011"/>
        <n v="12056021"/>
        <n v="12057011"/>
        <n v="12057021"/>
        <n v="12058011"/>
        <n v="12058021"/>
        <n v="12059011"/>
        <n v="12060011"/>
        <n v="12061011"/>
        <n v="12062011"/>
        <n v="12063011"/>
        <n v="12063021"/>
        <n v="12064011"/>
        <n v="12065011"/>
        <n v="12065021"/>
        <n v="12066011"/>
        <n v="12066021"/>
        <n v="12067011"/>
        <n v="12067021"/>
        <n v="12067031"/>
        <n v="12068011"/>
        <n v="12069012"/>
        <n v="12070012"/>
        <n v="12070022"/>
        <n v="12071012"/>
        <n v="12072012"/>
        <n v="12073012"/>
        <n v="12074012"/>
        <n v="12074022"/>
        <n v="12075012"/>
        <n v="12076012"/>
        <n v="12077012"/>
        <n v="12078012"/>
        <n v="12079012"/>
        <n v="12080012"/>
        <n v="12081012"/>
        <n v="12082012"/>
        <n v="12083012"/>
        <n v="12084012"/>
        <n v="12085012"/>
        <n v="12086012"/>
        <n v="12087012"/>
        <n v="12088012"/>
        <n v="12089012"/>
        <n v="12089022"/>
        <n v="12090012"/>
        <n v="12090022"/>
        <n v="12091012"/>
        <n v="12092012"/>
        <n v="12093012"/>
        <n v="12094012"/>
        <n v="12095012"/>
        <n v="12096012"/>
        <n v="12097012"/>
        <n v="12097022"/>
        <n v="12098012"/>
        <n v="12099012"/>
        <n v="12100013"/>
        <n v="12100023"/>
        <n v="12100033"/>
        <n v="12101013"/>
        <n v="12102013"/>
        <n v="12102023"/>
        <n v="12102033"/>
        <n v="12103013"/>
        <n v="12103023"/>
        <n v="12103033"/>
        <n v="12104013"/>
        <n v="12105013"/>
        <n v="12105023"/>
        <n v="12106013"/>
        <n v="12106023"/>
        <n v="12107013"/>
        <n v="12107023"/>
        <n v="12108013"/>
        <n v="12108023"/>
        <s v="13001011"/>
        <s v="13001021"/>
        <s v="13002011"/>
        <s v="13002021"/>
        <s v="13003011"/>
        <s v="13004011"/>
        <s v="13005011"/>
        <s v="13006011"/>
        <s v="13007011"/>
        <s v="13007021"/>
        <s v="13008011"/>
        <s v="13008021"/>
        <s v="13009011"/>
        <s v="13010011"/>
        <s v="13011011"/>
        <s v="13012011"/>
        <s v="13012021"/>
        <s v="13012031"/>
        <s v="13013011"/>
        <s v="13014011"/>
        <s v="13015011"/>
        <s v="13016011"/>
        <s v="13017011"/>
        <s v="13017021"/>
        <s v="13018011"/>
        <s v="13019011"/>
        <s v="13019021"/>
        <s v="13020011"/>
        <s v="13020021"/>
        <s v="13020031"/>
        <s v="13021011"/>
        <s v="13021021"/>
        <s v="13022011"/>
        <s v="13022021"/>
        <s v="13023011"/>
        <s v="13024011"/>
        <s v="13024021"/>
        <s v="13025011"/>
        <s v="13026011"/>
        <s v="13026021"/>
        <s v="13027011"/>
        <s v="13028011"/>
        <s v="13029011"/>
        <s v="13030011"/>
        <s v="13031011"/>
        <s v="13032011"/>
        <s v="13032021"/>
        <s v="13032031"/>
        <s v="13033011"/>
        <s v="13033021"/>
        <s v="13034011"/>
        <s v="13034021"/>
        <s v="13035011"/>
        <s v="13036011"/>
        <s v="13037011"/>
        <s v="13038011"/>
        <s v="13039011"/>
        <s v="13039021"/>
        <s v="13040011"/>
        <s v="13040021"/>
        <s v="13041011"/>
        <s v="13041021"/>
        <s v="13041031"/>
        <s v="13041041"/>
        <s v="13041051"/>
        <s v="13041061"/>
        <s v="13041071"/>
        <s v="13041081"/>
        <s v="13042011"/>
        <s v="13042021"/>
        <s v="13043011"/>
        <s v="13043021"/>
        <s v="13044011"/>
        <s v="13044021"/>
        <s v="13044031"/>
        <s v="13044041"/>
        <s v="13044051"/>
        <s v="13044061"/>
        <s v="13045011"/>
        <s v="13045021"/>
        <s v="13045031"/>
        <s v="13045041"/>
        <s v="13045051"/>
        <s v="13045061"/>
        <s v="13046011"/>
        <s v="13047011"/>
        <s v="13047021"/>
        <s v="13047031"/>
        <s v="13048011"/>
        <s v="13048021"/>
        <s v="13049011"/>
        <s v="13049021"/>
        <s v="13049031"/>
        <s v="13050011"/>
        <s v="13050021"/>
        <s v="13050031"/>
        <s v="13051011"/>
        <s v="13052011"/>
        <s v="13053011"/>
        <s v="13054011"/>
        <s v="13055011"/>
        <s v="13055021"/>
        <s v="13056011"/>
        <s v="13057011"/>
        <s v="13058011"/>
        <s v="13059011"/>
        <s v="13060011"/>
        <s v="13060021"/>
        <s v="13061011"/>
        <s v="13061021"/>
        <s v="13062011"/>
        <s v="13062021"/>
        <s v="13063011"/>
        <s v="13064011"/>
        <s v="13065011"/>
        <s v="13066011"/>
        <s v="13067011"/>
        <s v="13068011"/>
        <s v="13068021"/>
        <s v="13069011"/>
        <s v="13070011"/>
        <s v="13070021"/>
        <s v="13071011"/>
        <s v="13071021"/>
        <s v="13072011"/>
        <s v="13073011"/>
        <s v="13074011"/>
        <s v="13074021"/>
        <s v="13074031"/>
        <s v="13075011"/>
        <s v="13075021"/>
        <s v="13076011"/>
        <s v="13077011"/>
        <s v="13078011"/>
        <s v="13079011"/>
        <s v="13080011"/>
        <s v="13081011"/>
        <s v="13082011"/>
        <s v="13082021"/>
        <s v="13083011"/>
        <s v="13084011"/>
        <s v="13085011"/>
        <s v="13085021"/>
        <s v="13086011"/>
        <s v="13087011"/>
        <s v="13088011"/>
        <s v="13089011"/>
        <s v="13089021"/>
        <s v="13090011"/>
        <s v="13090021"/>
        <s v="13091011"/>
        <s v="13092011"/>
        <s v="13093012"/>
        <s v="13094012"/>
        <s v="13095012"/>
        <s v="13096012"/>
        <s v="13097012"/>
        <s v="13098012"/>
        <s v="13098022"/>
        <s v="13099012"/>
        <s v="13100012"/>
        <s v="13101012"/>
        <s v="13102012"/>
        <s v="13103012"/>
        <s v="13103022"/>
        <s v="13104012"/>
        <s v="13105012"/>
        <s v="13106011"/>
        <s v="13106021"/>
        <s v="13107011"/>
        <s v="13107021"/>
        <s v="13107031"/>
        <s v="13108011"/>
        <s v="13109011"/>
        <s v="13109021"/>
        <s v="13110011"/>
        <s v="13111011"/>
        <s v="13111021"/>
        <s v="13112011"/>
        <s v="13113011"/>
        <s v="13114011"/>
        <s v="13115011"/>
        <s v="13116011"/>
        <s v="13116021"/>
        <s v="13116031"/>
        <s v="13117011"/>
        <s v="13118011"/>
        <s v="13119011"/>
        <s v="13120011"/>
        <s v="13121011"/>
        <s v="13121021"/>
        <s v="13121031"/>
        <s v="13122011"/>
        <s v="13122021"/>
        <s v="13123011"/>
        <s v="13124011"/>
        <s v="13125011"/>
        <s v="13126011"/>
        <s v="13127011"/>
        <s v="13127021"/>
        <s v="13128011"/>
        <s v="13128021"/>
        <s v="13129011"/>
        <s v="13130011"/>
        <s v="13131011"/>
        <s v="13132011"/>
        <s v="13133011"/>
        <s v="13134011"/>
        <s v="13135011"/>
        <s v="13135021"/>
        <s v="13136011"/>
        <s v="13136021"/>
        <s v="13137011"/>
        <s v="13138011"/>
        <s v="13138021"/>
        <s v="13139011"/>
        <s v="13140011"/>
        <s v="13141011"/>
        <s v="13142011"/>
        <s v="13142021"/>
        <s v="13143012"/>
        <s v="13143022"/>
        <s v="13144011"/>
        <s v="13144021"/>
        <s v="13144031"/>
        <s v="13144041"/>
        <s v="13145011"/>
        <s v="13145021"/>
        <s v="13145031"/>
        <s v="13145041"/>
        <s v="13146011"/>
        <s v="13146021"/>
        <s v="13146031"/>
        <s v="13147011"/>
        <s v="13148011"/>
        <s v="13149011"/>
        <s v="13149021"/>
        <s v="13149031"/>
        <s v="13150011"/>
        <s v="13151011"/>
        <s v="13151021"/>
        <s v="13152011"/>
        <s v="13152021"/>
        <s v="13152031"/>
        <s v="13153011"/>
        <s v="13153021"/>
        <s v="13153031"/>
        <s v="13153041"/>
        <s v="13153051"/>
        <s v="13153061"/>
        <s v="13153071"/>
        <s v="13153081"/>
        <s v="13153091"/>
        <s v="13153101"/>
        <s v="13153111"/>
        <s v="13154011"/>
        <s v="13155011"/>
        <s v="13156011"/>
        <s v="13157011"/>
        <s v="13158011"/>
        <s v="13158021"/>
        <s v="13159012"/>
        <s v="13159022"/>
        <s v="13160012"/>
        <s v="13161012"/>
        <s v="13162012"/>
        <s v="13163012"/>
        <s v="13164012"/>
        <s v="13165011"/>
        <s v="13165021"/>
        <s v="13166011"/>
        <s v="13167011"/>
        <s v="13168011"/>
        <s v="13169011"/>
        <s v="13170011"/>
        <s v="13171011"/>
        <s v="13172011"/>
        <s v="13172021"/>
        <s v="13173011"/>
        <s v="13173021"/>
        <s v="13173031"/>
        <s v="13174011"/>
        <s v="13175011"/>
        <s v="13175021"/>
        <s v="13175031"/>
        <s v="13176011"/>
        <s v="13177011"/>
        <s v="13178011"/>
        <s v="13179011"/>
        <s v="13180011"/>
        <s v="13180021"/>
        <s v="13181011"/>
        <s v="13182011"/>
        <s v="13183012"/>
        <s v="13184012"/>
        <s v="13185012"/>
        <s v="13186012"/>
        <s v="13187012"/>
        <s v="13188011"/>
        <s v="13188021"/>
        <s v="13189011"/>
        <s v="13189021"/>
        <s v="13189031"/>
        <s v="13190011"/>
        <s v="13191011"/>
        <s v="13192011"/>
        <s v="13193011"/>
        <s v="13194011"/>
        <s v="13195011"/>
        <s v="13196011"/>
        <s v="13197011"/>
        <s v="13197021"/>
        <s v="13198011"/>
        <s v="13199011"/>
        <s v="13199021"/>
        <s v="13199031"/>
        <s v="13199041"/>
        <s v="13200011"/>
        <s v="13201011"/>
        <s v="13202011"/>
        <s v="13203011"/>
        <s v="13203021"/>
        <s v="13204011"/>
        <s v="13204021"/>
        <s v="13205011"/>
        <s v="13205021"/>
        <s v="13206011"/>
        <s v="13207012"/>
        <s v="13207022"/>
        <s v="13208012"/>
        <s v="13209012"/>
        <s v="13209022"/>
        <s v="13210012"/>
        <s v="13210022"/>
        <s v="13211012"/>
        <s v="13211022"/>
        <s v="13212012"/>
        <s v="13213012"/>
        <s v="13214012"/>
        <s v="13215012"/>
        <s v="13216012"/>
        <s v="13217012"/>
        <s v="13218012"/>
        <s v="13219012"/>
        <s v="13220011"/>
        <s v="13220021"/>
        <s v="13221011"/>
        <s v="13222011"/>
        <s v="13223011"/>
        <s v="13223021"/>
        <s v="13223031"/>
        <s v="13223041"/>
        <s v="13224011"/>
        <s v="13224021"/>
        <s v="13224031"/>
        <s v="13225011"/>
        <s v="13226011"/>
        <s v="13227012"/>
        <s v="13228012"/>
        <s v="13229012"/>
        <s v="13230012"/>
        <s v="13231012"/>
        <s v="13232012"/>
        <s v="13232022"/>
        <s v="13233011"/>
        <s v="13233021"/>
        <s v="13234011"/>
        <s v="13234021"/>
        <s v="13235011"/>
        <s v="13235021"/>
        <s v="13236011"/>
        <s v="13236021"/>
        <s v="13236031"/>
        <s v="13237011"/>
        <s v="13238011"/>
        <s v="13239011"/>
        <s v="13239021"/>
        <s v="13240011"/>
        <s v="13240021"/>
        <s v="13241011"/>
        <s v="13241021"/>
        <s v="13242011"/>
        <s v="13242021"/>
        <s v="13243011"/>
        <s v="13243021"/>
        <s v="13244011"/>
        <s v="13245011"/>
        <s v="13245021"/>
        <s v="13246011"/>
        <s v="13247011"/>
        <s v="13248011"/>
        <s v="13248021"/>
        <s v="13249011"/>
        <s v="13250011"/>
        <s v="13251011"/>
        <s v="13251021"/>
        <s v="13252011"/>
        <s v="13253011"/>
        <s v="13253021"/>
        <s v="13254012"/>
        <s v="13255012"/>
        <s v="13255022"/>
        <s v="13256012"/>
        <s v="13257012"/>
        <s v="13258012"/>
        <s v="13258022"/>
        <s v="13259012"/>
        <s v="13260012"/>
        <s v="13261012"/>
        <s v="13262012"/>
        <s v="13263011"/>
        <s v="13263021"/>
        <s v="13263031"/>
        <s v="13264011"/>
        <s v="13264021"/>
        <s v="13265011"/>
        <s v="13266011"/>
        <s v="13267012"/>
        <s v="13268012"/>
        <s v="13268022"/>
        <s v="13269012"/>
        <s v="13270012"/>
        <s v="13270022"/>
        <s v="13271012"/>
        <s v="13272012"/>
        <s v="13273012"/>
        <s v="13273022"/>
        <s v="13274012"/>
        <s v="13274022"/>
        <s v="13274032"/>
        <s v="13275012"/>
        <s v="13276012"/>
        <s v="13276022"/>
        <s v="13277012"/>
        <s v="13278011"/>
        <s v="13278021"/>
        <s v="13278031"/>
        <s v="13279011"/>
        <s v="13280011"/>
        <s v="13280021"/>
        <s v="13281011"/>
        <s v="13282011"/>
        <s v="13283011"/>
        <s v="13284011"/>
        <s v="13284021"/>
        <s v="13284031"/>
        <s v="13285011"/>
        <s v="13286012"/>
        <s v="13286022"/>
        <s v="13287012"/>
        <s v="13287022"/>
        <s v="13288012"/>
        <s v="13288022"/>
        <s v="13289012"/>
        <s v="13290012"/>
        <s v="13291012"/>
        <s v="13292012"/>
        <s v="13293012"/>
        <s v="13294012"/>
        <s v="13295012"/>
        <s v="13296012"/>
        <s v="13296022"/>
        <s v="13297011"/>
        <s v="13298011"/>
        <s v="13299011"/>
        <s v="13300011"/>
        <s v="13300021"/>
        <s v="13301011"/>
        <s v="13301021"/>
        <s v="13302011"/>
        <s v="13302021"/>
        <s v="13303011"/>
        <s v="13303021"/>
        <s v="13304011"/>
        <s v="13305011"/>
        <s v="13306011"/>
        <s v="13307011"/>
        <s v="13308011"/>
        <s v="13309011"/>
        <s v="13310011"/>
        <s v="13311011"/>
        <s v="13312012"/>
        <s v="13313012"/>
        <s v="13314012"/>
        <s v="13315012"/>
        <s v="13316012"/>
        <s v="13316022"/>
        <s v="13317012"/>
        <s v="13318012"/>
        <s v="13319012"/>
        <s v="13319022"/>
        <s v="13320011"/>
        <s v="13321011"/>
        <s v="13321021"/>
        <s v="13321031"/>
        <s v="13322011"/>
        <s v="13322021"/>
        <s v="13322031"/>
        <s v="13323011"/>
        <s v="13324011"/>
        <s v="13325011"/>
        <s v="13325021"/>
        <s v="13325031"/>
        <s v="13326011"/>
        <s v="13327011"/>
        <s v="13327021"/>
        <s v="13327031"/>
        <s v="13328012"/>
        <s v="13329012"/>
        <s v="13330012"/>
        <s v="13331012"/>
        <s v="13332012"/>
        <s v="13333012"/>
        <s v="13334012"/>
        <s v="13335012"/>
        <s v="13336012"/>
        <s v="13337013"/>
        <s v="13337023"/>
        <s v="13337033"/>
        <s v="13337043"/>
        <s v="13337053"/>
        <s v="13337063"/>
        <s v="13337073"/>
        <s v="13338013"/>
        <s v="13338023"/>
        <s v="13338033"/>
        <s v="13338043"/>
        <s v="13338053"/>
        <s v="13338063"/>
        <s v="13338073"/>
        <s v="13339013"/>
        <s v="13340013"/>
        <s v="13340023"/>
        <s v="13340033"/>
        <s v="13341013"/>
        <s v="13342013"/>
        <s v="13342023"/>
        <s v="13343013"/>
        <s v="13343023"/>
        <s v="13343033"/>
        <s v="13343043"/>
        <s v="13343053"/>
        <s v="13344013"/>
        <s v="13345013"/>
        <s v="13345023"/>
        <s v="13345033"/>
        <s v="13346013"/>
        <s v="13346023"/>
        <s v="13347013"/>
        <s v="13347023"/>
        <s v="13348013"/>
        <s v="13349013"/>
        <s v="13349023"/>
        <s v="13350013"/>
        <s v="13351013"/>
        <s v="13351023"/>
        <s v="13352013"/>
        <s v="13353013"/>
        <s v="13354013"/>
        <s v="13355013"/>
        <n v="14001011"/>
        <n v="14002011"/>
        <n v="14002021"/>
        <n v="14002031"/>
        <n v="14002041"/>
        <n v="14002051"/>
        <n v="14002061"/>
        <n v="14003011"/>
        <n v="14003021"/>
        <n v="14003031"/>
        <n v="14004011"/>
        <n v="14005011"/>
        <n v="14005021"/>
        <n v="14005031"/>
        <n v="14005041"/>
        <n v="14005051"/>
        <n v="14006011"/>
        <n v="14006021"/>
        <n v="14007011"/>
        <n v="14007021"/>
        <n v="14007031"/>
        <n v="14008011"/>
        <n v="14008021"/>
        <n v="14008031"/>
        <n v="14008041"/>
        <n v="14009011"/>
        <n v="14010011"/>
        <n v="14011011"/>
        <n v="14012011"/>
        <n v="14012021"/>
        <n v="14012031"/>
        <n v="14012041"/>
        <n v="14013011"/>
        <n v="14014011"/>
        <n v="14015011"/>
        <n v="14016011"/>
        <n v="14017011"/>
        <n v="14017021"/>
        <n v="14017031"/>
        <n v="14018011"/>
        <n v="14018021"/>
        <n v="14018031"/>
        <n v="14019011"/>
        <n v="14020011"/>
        <n v="14020021"/>
        <n v="14020031"/>
        <n v="14021011"/>
        <n v="14021021"/>
        <n v="14021031"/>
        <n v="14021041"/>
        <n v="14021051"/>
        <n v="14021061"/>
        <n v="14022011"/>
        <n v="14022021"/>
        <n v="14022031"/>
        <n v="14023011"/>
        <n v="14023021"/>
        <n v="14023031"/>
        <n v="14024011"/>
        <n v="14024021"/>
        <n v="14025011"/>
        <n v="14025021"/>
        <n v="14026011"/>
        <n v="14026021"/>
        <n v="14026031"/>
        <n v="14027011"/>
        <n v="14027021"/>
        <n v="14027031"/>
        <n v="14028011"/>
        <n v="14028021"/>
        <n v="14029011"/>
        <n v="14029021"/>
        <n v="14029031"/>
        <n v="14029041"/>
        <n v="14030011"/>
        <n v="14030021"/>
        <n v="14030031"/>
        <n v="14031011"/>
        <n v="14031021"/>
        <n v="14031031"/>
        <n v="14032011"/>
        <n v="14032021"/>
        <n v="14032031"/>
        <n v="14032041"/>
        <n v="14033011"/>
        <n v="14033021"/>
        <n v="14034011"/>
        <n v="14034021"/>
        <n v="14034031"/>
        <n v="14034041"/>
        <n v="14034051"/>
        <n v="14035011"/>
        <n v="14035021"/>
        <n v="14035031"/>
        <n v="14036011"/>
        <n v="14036021"/>
        <n v="14036031"/>
        <n v="14036041"/>
        <n v="14036051"/>
        <n v="14037011"/>
        <n v="14038011"/>
        <n v="14039011"/>
        <n v="14039021"/>
        <n v="14040011"/>
        <n v="14040021"/>
        <n v="14041011"/>
        <n v="14041021"/>
        <n v="14041031"/>
        <n v="14041041"/>
        <n v="14042011"/>
        <n v="14043011"/>
        <n v="14044011"/>
        <n v="14045011"/>
        <n v="14046011"/>
        <n v="14047011"/>
        <n v="14048012"/>
        <n v="14049012"/>
        <n v="14050012"/>
        <n v="14051012"/>
        <n v="14052012"/>
        <n v="14053012"/>
        <n v="14054012"/>
        <n v="14055012"/>
        <n v="14056012"/>
        <n v="14057012"/>
        <n v="14058012"/>
        <n v="14058022"/>
        <n v="14059011"/>
        <n v="14059021"/>
        <n v="14059031"/>
        <n v="14060011"/>
        <n v="14060021"/>
        <n v="14060031"/>
        <n v="14061012"/>
        <n v="14062012"/>
        <n v="14063012"/>
        <n v="14064012"/>
        <n v="14065012"/>
        <n v="14065022"/>
        <n v="14066012"/>
        <n v="14067012"/>
        <n v="14068012"/>
        <n v="14068022"/>
        <n v="14069012"/>
        <n v="14070012"/>
        <n v="14071012"/>
        <n v="14072012"/>
        <n v="14073012"/>
        <n v="14074012"/>
        <n v="14075012"/>
        <n v="14076011"/>
        <n v="14076021"/>
        <n v="14076031"/>
        <n v="14076041"/>
        <n v="14077011"/>
        <n v="14078011"/>
        <n v="14078021"/>
        <n v="14079012"/>
        <n v="14080012"/>
        <n v="14081012"/>
        <n v="14082012"/>
        <n v="14083012"/>
        <n v="14084012"/>
        <n v="14085012"/>
        <n v="14086012"/>
        <n v="14087012"/>
        <n v="14088012"/>
        <n v="14089012"/>
        <n v="14090012"/>
        <n v="14091012"/>
        <n v="14092012"/>
        <n v="14092022"/>
        <n v="14093012"/>
        <n v="14094012"/>
        <n v="14095012"/>
        <n v="14096012"/>
        <n v="14097011"/>
        <n v="14098011"/>
        <n v="14099011"/>
        <n v="14100011"/>
        <n v="14101011"/>
        <n v="14102012"/>
        <n v="14103012"/>
        <n v="14104011"/>
        <n v="14105011"/>
        <n v="14106011"/>
        <n v="14106021"/>
        <n v="14107011"/>
        <n v="14108011"/>
        <n v="14109011"/>
        <n v="14110011"/>
        <n v="14111011"/>
        <n v="14112011"/>
        <n v="14113011"/>
        <n v="14114011"/>
        <n v="14115011"/>
        <n v="14115021"/>
        <n v="14201013"/>
        <n v="14201023"/>
        <n v="14201033"/>
        <n v="14201043"/>
        <n v="14201053"/>
        <n v="14201063"/>
        <n v="14202013"/>
        <n v="14203013"/>
        <n v="14203023"/>
        <n v="14203033"/>
        <n v="14203043"/>
        <n v="14203053"/>
        <n v="14204013"/>
        <n v="14205013"/>
        <n v="14205023"/>
        <n v="14205033"/>
        <n v="14205043"/>
        <n v="14205053"/>
        <n v="14205063"/>
        <n v="14206013"/>
        <n v="14206023"/>
        <n v="14206033"/>
        <n v="14206043"/>
        <n v="14206053"/>
        <n v="14207013"/>
        <n v="14208013"/>
        <n v="14208023"/>
        <n v="14208033"/>
        <n v="14208043"/>
        <n v="14208053"/>
        <n v="14209013"/>
        <n v="14210013"/>
        <n v="14210023"/>
        <n v="14210033"/>
        <n v="14210043"/>
        <n v="14210053"/>
        <n v="14210063"/>
        <n v="14211013"/>
        <n v="14212013"/>
        <n v="14212023"/>
        <n v="14212033"/>
        <n v="14212043"/>
        <n v="14212053"/>
        <n v="14212063"/>
        <s v="15001011"/>
        <s v="15002011"/>
        <s v="15002021"/>
        <s v="15003011"/>
        <s v="15003021"/>
        <s v="15003031"/>
        <s v="15004011"/>
        <s v="15005011"/>
        <s v="15005021"/>
        <s v="15005031"/>
        <s v="15006011"/>
        <s v="15007011"/>
        <s v="15008011"/>
        <s v="15009011"/>
        <s v="15010011"/>
        <s v="15011011"/>
        <s v="15011021"/>
        <s v="15011031"/>
        <s v="15011041"/>
        <s v="15012011"/>
        <s v="15013011"/>
        <s v="15013021"/>
        <s v="15013031"/>
        <s v="15013041"/>
        <s v="15013051"/>
        <s v="15014011"/>
        <s v="15014021"/>
        <s v="15014031"/>
        <s v="15014041"/>
        <s v="15015011"/>
        <s v="15015021"/>
        <s v="15015031"/>
        <s v="15016011"/>
        <s v="15016021"/>
        <s v="15016031"/>
        <s v="15017011"/>
        <s v="15018011"/>
        <s v="15018021"/>
        <s v="15018031"/>
        <s v="15019011"/>
        <s v="15020011"/>
        <s v="15021011"/>
        <s v="15021021"/>
        <s v="15022011"/>
        <s v="15022021"/>
        <s v="15023011"/>
        <s v="15023021"/>
        <s v="15024011"/>
        <s v="15024021"/>
        <s v="15025011"/>
        <s v="15026011"/>
        <s v="15027011"/>
        <s v="15027021"/>
        <s v="15028011"/>
        <s v="15029011"/>
        <s v="15030011"/>
        <s v="15031011"/>
        <s v="15032011"/>
        <s v="15033011"/>
        <s v="15033021"/>
        <s v="15034011"/>
        <s v="15034021"/>
        <s v="15035011"/>
        <s v="15036011"/>
        <s v="15036021"/>
        <s v="15036031"/>
        <s v="15036041"/>
        <s v="15036051"/>
        <s v="15037011"/>
        <s v="15037021"/>
        <s v="15037031"/>
        <s v="15037041"/>
        <s v="15038011"/>
        <s v="15038021"/>
        <s v="15038031"/>
        <s v="15039011"/>
        <s v="15039021"/>
        <s v="15039031"/>
        <s v="15040011"/>
        <s v="15040021"/>
        <s v="15040031"/>
        <s v="15041011"/>
        <s v="15041021"/>
        <s v="15041031"/>
        <s v="15041041"/>
        <s v="15042011"/>
        <s v="15042021"/>
        <s v="15042031"/>
        <s v="15042041"/>
        <s v="15043011"/>
        <s v="15043021"/>
        <s v="15043031"/>
        <s v="15044011"/>
        <s v="15044021"/>
        <s v="15044031"/>
        <s v="15044041"/>
        <s v="15045011"/>
        <s v="15045021"/>
        <s v="15045031"/>
        <s v="15045041"/>
        <s v="15046011"/>
        <s v="15047011"/>
        <s v="15047021"/>
        <s v="15047031"/>
        <s v="15048011"/>
        <s v="15048021"/>
        <s v="15049011"/>
        <s v="15050011"/>
        <s v="15051011"/>
        <s v="15052011"/>
        <s v="15053011"/>
        <s v="15054011"/>
        <s v="15054021"/>
        <s v="15055011"/>
        <s v="15055021"/>
        <s v="15056011"/>
        <s v="15056021"/>
        <s v="15056031"/>
        <s v="15057011"/>
        <s v="15058011"/>
        <s v="15059011"/>
        <s v="15060011"/>
        <s v="15060021"/>
        <s v="15060031"/>
        <s v="15060041"/>
        <s v="15060051"/>
        <s v="15061011"/>
        <s v="15061021"/>
        <s v="15061031"/>
        <s v="15061041"/>
        <s v="15061051"/>
        <s v="15062011"/>
        <s v="15062021"/>
        <s v="15063011"/>
        <s v="15063021"/>
        <s v="15063031"/>
        <s v="15063041"/>
        <s v="15064011"/>
        <s v="15064021"/>
        <s v="15065011"/>
        <s v="15066011"/>
        <s v="15066021"/>
        <s v="15066031"/>
        <s v="15066041"/>
        <s v="15066051"/>
        <s v="15066061"/>
        <s v="15066071"/>
        <s v="15067011"/>
        <s v="15067021"/>
        <s v="15067031"/>
        <s v="15068011"/>
        <s v="15068021"/>
        <s v="15068031"/>
        <s v="15068041"/>
        <s v="15068051"/>
        <s v="15069011"/>
        <s v="15069021"/>
        <s v="15069031"/>
        <s v="15070011"/>
        <s v="15071011"/>
        <s v="15071021"/>
        <s v="15072011"/>
        <s v="15073011"/>
        <s v="15073021"/>
        <s v="15074011"/>
        <s v="15075011"/>
        <s v="15076011"/>
        <s v="15076021"/>
        <s v="15077011"/>
        <s v="15078011"/>
        <s v="15078021"/>
        <s v="15078031"/>
        <s v="15078041"/>
        <s v="15078051"/>
        <s v="15078061"/>
        <s v="15078071"/>
        <s v="15079011"/>
        <s v="15079021"/>
        <s v="15079031"/>
        <s v="15080011"/>
        <s v="15080021"/>
        <s v="15080031"/>
        <s v="15080041"/>
        <s v="15080051"/>
        <s v="15081011"/>
        <s v="15082012"/>
        <s v="15082022"/>
        <s v="15082032"/>
        <s v="15083012"/>
        <s v="15084012"/>
        <s v="15085012"/>
        <s v="15085022"/>
        <s v="15086012"/>
        <s v="15087012"/>
        <s v="15088012"/>
        <s v="15089012"/>
        <s v="15090012"/>
        <s v="15091012"/>
        <s v="15092012"/>
        <s v="15092022"/>
        <s v="15093012"/>
        <s v="15094012"/>
        <s v="15095011"/>
        <s v="15095021"/>
        <s v="15096011"/>
        <s v="15097011"/>
        <s v="15097021"/>
        <s v="15097031"/>
        <s v="15097041"/>
        <s v="15098011"/>
        <s v="15098021"/>
        <s v="15099011"/>
        <s v="15100011"/>
        <s v="15101011"/>
        <s v="15102011"/>
        <s v="15103011"/>
        <s v="15104011"/>
        <s v="15105011"/>
        <s v="15106011"/>
        <s v="15106021"/>
        <s v="15107011"/>
        <s v="15108011"/>
        <s v="15109012"/>
        <s v="15110012"/>
        <s v="15111012"/>
        <s v="15112012"/>
        <s v="15113012"/>
        <s v="15113022"/>
        <s v="15114012"/>
        <s v="15115012"/>
        <s v="15116012"/>
        <s v="15116022"/>
        <s v="15117012"/>
        <s v="15118012"/>
        <s v="15118022"/>
        <s v="15119012"/>
        <s v="15120012"/>
        <s v="15121012"/>
        <s v="15122012"/>
        <s v="15123012"/>
        <s v="15124012"/>
        <s v="15125012"/>
        <s v="15126012"/>
        <s v="15127012"/>
        <s v="15128011"/>
        <s v="15128021"/>
        <s v="15129011"/>
        <s v="15129021"/>
        <s v="15129031"/>
        <s v="15129041"/>
        <s v="15129051"/>
        <s v="15130011"/>
        <s v="15130021"/>
        <s v="15131011"/>
        <s v="15131021"/>
        <s v="15132011"/>
        <s v="15132021"/>
        <s v="15132031"/>
        <s v="15133011"/>
        <s v="15133021"/>
        <s v="15134011"/>
        <s v="15134021"/>
        <s v="15135011"/>
        <s v="15135021"/>
        <s v="15135031"/>
        <s v="15136011"/>
        <s v="15137011"/>
        <s v="15137021"/>
        <s v="15137031"/>
        <s v="15137041"/>
        <s v="15137051"/>
        <s v="15137061"/>
        <s v="15138011"/>
        <s v="15138021"/>
        <s v="15139011"/>
        <s v="15140011"/>
        <s v="15140021"/>
        <s v="15140031"/>
        <s v="15141011"/>
        <s v="15141021"/>
        <s v="15141031"/>
        <s v="15141041"/>
        <s v="15141051"/>
        <s v="15142011"/>
        <s v="15142021"/>
        <s v="15143011"/>
        <s v="15143021"/>
        <s v="15143031"/>
        <s v="15143041"/>
        <s v="15143051"/>
        <s v="15144011"/>
        <s v="15144021"/>
        <s v="15144031"/>
        <s v="15144041"/>
        <s v="15144051"/>
        <s v="15145011"/>
        <s v="15145021"/>
        <s v="15146011"/>
        <s v="15147011"/>
        <s v="15148011"/>
        <s v="15149011"/>
        <s v="15149021"/>
        <s v="15149031"/>
        <s v="15149041"/>
        <s v="15149051"/>
        <s v="15149061"/>
        <s v="15149071"/>
        <s v="15150011"/>
        <s v="15151011"/>
        <s v="15152011"/>
        <s v="15153011"/>
        <s v="15154011"/>
        <s v="15155011"/>
        <s v="15156012"/>
        <s v="15156022"/>
        <s v="15157012"/>
        <s v="15158012"/>
        <s v="15159012"/>
        <s v="15160011"/>
        <s v="15160021"/>
        <s v="15160031"/>
        <s v="15161011"/>
        <s v="15162011"/>
        <s v="15163011"/>
        <s v="15164011"/>
        <s v="15165011"/>
        <s v="15166011"/>
        <s v="15167011"/>
        <s v="15168011"/>
        <s v="15169011"/>
        <s v="15170011"/>
        <s v="15171011"/>
        <s v="15171021"/>
        <s v="15171031"/>
        <s v="15172011"/>
        <s v="15173011"/>
        <s v="15174011"/>
        <s v="15175012"/>
        <s v="15176012"/>
        <s v="15176022"/>
        <s v="15177012"/>
        <s v="15178012"/>
        <s v="15178022"/>
        <s v="15179012"/>
        <s v="15180012"/>
        <s v="15181012"/>
        <s v="15182012"/>
        <s v="15183011"/>
        <s v="15183021"/>
        <s v="15183031"/>
        <s v="15183041"/>
        <s v="15183051"/>
        <s v="15183061"/>
        <s v="15183071"/>
        <s v="15184011"/>
        <s v="15184021"/>
        <s v="15185011"/>
        <s v="15186011"/>
        <s v="15187011"/>
        <s v="15188011"/>
        <s v="15189011"/>
        <s v="15189021"/>
        <s v="15190011"/>
        <s v="15190021"/>
        <s v="15190031"/>
        <s v="15190041"/>
        <s v="15190051"/>
        <s v="15191011"/>
        <s v="15191021"/>
        <s v="15191031"/>
        <s v="15192011"/>
        <s v="15192021"/>
        <s v="15193011"/>
        <s v="15193021"/>
        <s v="15194011"/>
        <s v="15195011"/>
        <s v="15196011"/>
        <s v="15196021"/>
        <s v="15197011"/>
        <s v="15197021"/>
        <s v="15198011"/>
        <s v="15199012"/>
        <s v="15200012"/>
        <s v="15201012"/>
        <s v="15201022"/>
        <s v="15202012"/>
        <s v="15203012"/>
        <s v="15204012"/>
        <s v="15205011"/>
        <s v="15205021"/>
        <s v="15205031"/>
        <s v="15206011"/>
        <s v="15207011"/>
        <s v="15207021"/>
        <s v="15207031"/>
        <s v="15208011"/>
        <s v="15208021"/>
        <s v="15209011"/>
        <s v="15209021"/>
        <s v="15210011"/>
        <s v="15210021"/>
        <s v="15211011"/>
        <s v="15211021"/>
        <s v="15212011"/>
        <s v="15212021"/>
        <s v="15213011"/>
        <s v="15213021"/>
        <s v="15214011"/>
        <s v="15215011"/>
        <s v="15215021"/>
        <s v="15216011"/>
        <s v="15217011"/>
        <s v="15217021"/>
        <s v="15217031"/>
        <s v="15218011"/>
        <s v="15218021"/>
        <s v="15219011"/>
        <s v="15219021"/>
        <s v="15220011"/>
        <s v="15221011"/>
        <s v="15222011"/>
        <s v="15223011"/>
        <s v="15224011"/>
        <s v="15224021"/>
        <s v="15224031"/>
        <s v="15225012"/>
        <s v="15226012"/>
        <s v="15227012"/>
        <s v="15228012"/>
        <s v="15229012"/>
        <s v="15230012"/>
        <s v="15231011"/>
        <s v="15231021"/>
        <s v="15231031"/>
        <s v="15231041"/>
        <s v="15231051"/>
        <s v="15231061"/>
        <s v="15231071"/>
        <s v="15232011"/>
        <s v="15233011"/>
        <s v="15234012"/>
        <s v="15235012"/>
        <s v="15236012"/>
        <s v="15237012"/>
        <s v="15238013"/>
        <s v="15238023"/>
        <s v="15238033"/>
        <s v="15238043"/>
        <s v="15238053"/>
        <s v="15238063"/>
        <s v="15238073"/>
        <s v="15239013"/>
        <s v="15239023"/>
        <s v="15240013"/>
        <s v="15241013"/>
        <s v="15242013"/>
        <s v="15242023"/>
        <s v="15243013"/>
        <s v="15244013"/>
        <s v="15244023"/>
        <s v="15245013"/>
        <s v="15246013"/>
        <s v="15247013"/>
        <s v="15247023"/>
        <s v="15247033"/>
        <s v="15248013"/>
        <s v="15248023"/>
        <s v="15249013"/>
        <s v="15249023"/>
        <s v="15250013"/>
        <s v="15250023"/>
        <s v="15251013"/>
        <s v="15251023"/>
        <s v="15251033"/>
        <s v="15251043"/>
        <s v="15251053"/>
        <n v="16001011"/>
        <n v="16002011"/>
        <n v="16003011"/>
        <n v="16004011"/>
        <n v="16005011"/>
        <n v="16005021"/>
        <n v="16005031"/>
        <n v="16006011"/>
        <n v="16007011"/>
        <n v="16007021"/>
        <n v="16008011"/>
        <n v="16008021"/>
        <n v="16009011"/>
        <n v="16010011"/>
        <s v="16011011"/>
        <n v="16012011"/>
        <s v="16013011"/>
        <s v="16014011"/>
        <s v="16015011"/>
        <n v="16016011"/>
        <n v="16016021"/>
        <s v="16017011"/>
        <s v="16018011"/>
        <s v="16018021"/>
        <s v="16019011"/>
        <s v="16019021"/>
        <s v="16020011"/>
        <s v="16020021"/>
        <s v="16020031"/>
        <s v="16021011"/>
        <s v="16022011"/>
        <n v="16023011"/>
        <n v="16023021"/>
        <n v="16023031"/>
        <n v="16024011"/>
        <s v="16025011"/>
        <s v="16025021"/>
        <s v="16025031"/>
        <s v="16025041"/>
        <s v="16025051"/>
        <s v="16025061"/>
        <s v="16025071"/>
        <s v="16025081"/>
        <s v="16025091"/>
        <s v="16026011"/>
        <s v="16027011"/>
        <s v="16027021"/>
        <s v="16028011"/>
        <s v="16028021"/>
        <s v="16029011"/>
        <s v="16029021"/>
        <s v="16029031"/>
        <n v="16030011"/>
        <n v="16030021"/>
        <n v="16030031"/>
        <n v="16030041"/>
        <n v="16030051"/>
        <s v="16031011"/>
        <s v="16031021"/>
        <s v="16031031"/>
        <s v="16032011"/>
        <s v="16032021"/>
        <s v="16033011"/>
        <s v="16033021"/>
        <s v="16033031"/>
        <s v="16033041"/>
        <s v="16033051"/>
        <s v="16034011"/>
        <s v="16034021"/>
        <s v="16034031"/>
        <s v="16034041"/>
        <s v="16035011"/>
        <s v="16035021"/>
        <s v="16035031"/>
        <s v="16036011"/>
        <s v="16036021"/>
        <s v="16037011"/>
        <s v="16037021"/>
        <s v="16037031"/>
        <n v="16038011"/>
        <n v="16038021"/>
        <n v="16038031"/>
        <n v="16038041"/>
        <n v="16038051"/>
        <n v="16038061"/>
        <n v="16039011"/>
        <s v="16040011"/>
        <s v="16040021"/>
        <s v="16040031"/>
        <s v="16041011"/>
        <s v="16041021"/>
        <s v="16042011"/>
        <s v="16042021"/>
        <s v="16042031"/>
        <s v="16042041"/>
        <s v="16043011"/>
        <n v="16044011"/>
        <n v="16044021"/>
        <n v="16045011"/>
        <n v="16046011"/>
        <n v="16046021"/>
        <n v="16046031"/>
        <n v="16046041"/>
        <n v="16047011"/>
        <n v="16047021"/>
        <n v="16047031"/>
        <n v="16047041"/>
        <n v="16047051"/>
        <n v="16048011"/>
        <n v="16048021"/>
        <n v="16049011"/>
        <n v="16049021"/>
        <n v="16050011"/>
        <n v="16050021"/>
        <n v="16050031"/>
        <n v="16050041"/>
        <n v="16051011"/>
        <n v="16052011"/>
        <n v="16052021"/>
        <n v="16052031"/>
        <n v="16053011"/>
        <n v="16053021"/>
        <n v="16053031"/>
        <n v="16053041"/>
        <n v="16054011"/>
        <n v="16054021"/>
        <n v="16055011"/>
        <n v="16055021"/>
        <n v="16055031"/>
        <n v="16055041"/>
        <n v="16055051"/>
        <n v="16056011"/>
        <n v="16056021"/>
        <n v="16056031"/>
        <n v="16056041"/>
        <n v="16056051"/>
        <n v="16057011"/>
        <n v="16057021"/>
        <n v="16057031"/>
        <n v="16057041"/>
        <n v="16058011"/>
        <n v="16059011"/>
        <n v="16059021"/>
        <n v="16060011"/>
        <n v="16060021"/>
        <n v="16061011"/>
        <n v="16061021"/>
        <n v="16061031"/>
        <n v="16062011"/>
        <n v="16062021"/>
        <n v="16063011"/>
        <n v="16064011"/>
        <n v="16064021"/>
        <n v="16064031"/>
        <n v="16065011"/>
        <n v="16066012"/>
        <n v="16067012"/>
        <n v="16068012"/>
        <n v="16069012"/>
        <n v="16070012"/>
        <n v="16071012"/>
        <n v="16072012"/>
        <n v="16073012"/>
        <n v="16074012"/>
        <n v="16075011"/>
        <n v="16075021"/>
        <n v="16076011"/>
        <n v="16077011"/>
        <n v="16078011"/>
        <n v="16078021"/>
        <n v="16078031"/>
        <n v="16078041"/>
        <n v="16078051"/>
        <n v="16079012"/>
        <n v="16080012"/>
        <n v="16081012"/>
        <n v="16082012"/>
        <n v="16082022"/>
        <n v="16083012"/>
        <n v="16084012"/>
        <n v="16085012"/>
        <n v="16086012"/>
        <n v="16087012"/>
        <n v="16087022"/>
        <n v="16088012"/>
        <n v="16089012"/>
        <n v="16089022"/>
        <n v="16090011"/>
        <n v="16091012"/>
        <n v="16092012"/>
        <n v="16093012"/>
        <n v="16094012"/>
        <n v="16095012"/>
        <n v="16096012"/>
        <n v="16097012"/>
        <n v="16098012"/>
        <n v="16099012"/>
        <n v="16100011"/>
        <n v="16100021"/>
        <n v="16100031"/>
        <n v="16101012"/>
        <n v="16102012"/>
        <n v="16103012"/>
        <n v="16104012"/>
        <n v="16105012"/>
        <n v="16106012"/>
        <n v="16107012"/>
        <n v="16108012"/>
        <n v="16109012"/>
        <n v="16110012"/>
        <n v="16111011"/>
        <n v="16112011"/>
        <n v="16113011"/>
        <n v="16114012"/>
        <n v="16115012"/>
        <n v="16116012"/>
        <n v="16117012"/>
        <n v="16118012"/>
        <n v="16119012"/>
        <n v="16119022"/>
        <n v="16120012"/>
        <n v="16121012"/>
        <n v="16122012"/>
        <n v="16123011"/>
        <n v="16123021"/>
        <n v="16123031"/>
        <n v="16123041"/>
        <n v="16124011"/>
        <n v="16124021"/>
        <n v="16124031"/>
        <n v="16125011"/>
        <n v="16125021"/>
        <n v="16125031"/>
        <n v="16125041"/>
        <n v="16125051"/>
        <n v="16126011"/>
        <n v="16126021"/>
        <n v="16126031"/>
        <n v="16127011"/>
        <n v="16128012"/>
        <n v="16129012"/>
        <n v="16130012"/>
        <n v="16131012"/>
        <n v="16132012"/>
        <n v="16132022"/>
        <n v="16133012"/>
        <n v="16134012"/>
        <n v="16135011"/>
        <n v="16136011"/>
        <n v="16136021"/>
        <n v="16136031"/>
        <n v="16136041"/>
        <n v="16136051"/>
        <n v="16137011"/>
        <n v="16137021"/>
        <n v="16137031"/>
        <n v="16137041"/>
        <n v="16137051"/>
        <n v="16138012"/>
        <n v="16139012"/>
        <n v="16140012"/>
        <n v="16141012"/>
        <n v="16141022"/>
        <n v="16142012"/>
        <n v="16143012"/>
        <n v="16144012"/>
        <n v="16144022"/>
        <n v="16145012"/>
        <n v="16146012"/>
        <n v="16147012"/>
        <n v="16148012"/>
        <n v="16149012"/>
        <n v="16150012"/>
        <n v="16151012"/>
        <n v="16152012"/>
        <n v="16153012"/>
        <n v="16154012"/>
        <n v="16155012"/>
        <n v="16156012"/>
        <n v="16157011"/>
        <n v="16158011"/>
        <n v="16159011"/>
        <n v="16159021"/>
        <n v="16160011"/>
        <n v="16161011"/>
        <n v="16162012"/>
        <n v="16163012"/>
        <n v="16164012"/>
        <n v="16165012"/>
        <n v="16166012"/>
        <n v="16167011"/>
        <n v="16168011"/>
        <n v="16168021"/>
        <n v="16169011"/>
        <n v="16170011"/>
        <n v="16171011"/>
        <n v="16172011"/>
        <n v="16173011"/>
        <n v="16174011"/>
        <n v="16175011"/>
        <n v="16175021"/>
        <n v="16176012"/>
        <n v="16177012"/>
        <n v="16178012"/>
        <n v="16179012"/>
        <n v="16180012"/>
        <n v="16181012"/>
        <n v="16182012"/>
        <n v="16183012"/>
        <n v="16184012"/>
        <n v="16185012"/>
        <n v="16186012"/>
        <n v="16187012"/>
        <n v="16188012"/>
        <n v="16189012"/>
        <n v="16190012"/>
        <n v="16190022"/>
        <n v="16191012"/>
        <n v="16192012"/>
        <n v="16193012"/>
        <n v="16194013"/>
        <n v="16194023"/>
        <n v="16194033"/>
        <n v="16194043"/>
        <n v="16194053"/>
        <n v="16194063"/>
        <n v="16194073"/>
        <n v="16194083"/>
        <n v="16194093"/>
        <n v="16195013"/>
        <n v="16196013"/>
        <n v="16196023"/>
        <n v="16196033"/>
        <n v="16196043"/>
        <n v="16196053"/>
        <n v="16196063"/>
        <n v="16196073"/>
        <n v="16196083"/>
        <n v="16196093"/>
        <n v="16197013"/>
        <n v="16198013"/>
        <n v="16198023"/>
        <n v="16198033"/>
        <n v="16198043"/>
        <n v="16198053"/>
        <n v="16198063"/>
        <n v="16199013"/>
        <n v="16200013"/>
        <n v="16200023"/>
        <n v="16201013"/>
        <n v="16202013"/>
        <n v="16202023"/>
        <n v="16202033"/>
        <n v="16202043"/>
        <n v="16203013"/>
        <n v="16203023"/>
        <n v="16204013"/>
        <n v="16205013"/>
        <n v="16205023"/>
        <n v="16205033"/>
        <n v="16205043"/>
        <n v="16205053"/>
        <n v="16206013"/>
        <n v="16207013"/>
        <n v="16207023"/>
        <n v="16207033"/>
        <n v="16207043"/>
        <n v="16207053"/>
        <n v="16208013"/>
        <n v="16209013"/>
        <n v="16209023"/>
        <n v="16209033"/>
        <n v="16210013"/>
        <n v="16210023"/>
        <n v="16211013"/>
        <n v="17001011"/>
        <n v="17002011"/>
        <n v="17002021"/>
        <n v="17003011"/>
        <n v="17003021"/>
        <n v="17003031"/>
        <n v="17004011"/>
        <n v="17005011"/>
        <n v="17006011"/>
        <n v="17007011"/>
        <n v="17008011"/>
        <n v="17009011"/>
        <n v="17010011"/>
        <n v="17010021"/>
        <n v="17011011"/>
        <n v="17012011"/>
        <n v="17012021"/>
        <n v="17013011"/>
        <n v="17013021"/>
        <n v="17014011"/>
        <n v="17015011"/>
        <n v="17016011"/>
        <n v="17016021"/>
        <n v="17016031"/>
        <n v="17017011"/>
        <n v="17018011"/>
        <n v="17019011"/>
        <n v="17019021"/>
        <n v="17019031"/>
        <n v="17020011"/>
        <n v="17020021"/>
        <n v="17020031"/>
        <n v="17020041"/>
        <n v="17021011"/>
        <n v="17022011"/>
        <n v="17022021"/>
        <n v="17022031"/>
        <n v="17022041"/>
        <n v="17023011"/>
        <n v="17023021"/>
        <n v="17023031"/>
        <n v="17024011"/>
        <n v="17024021"/>
        <n v="17024031"/>
        <n v="17024041"/>
        <n v="17024051"/>
        <n v="17024061"/>
        <n v="17025011"/>
        <n v="17025021"/>
        <n v="17025031"/>
        <n v="17026011"/>
        <n v="17026021"/>
        <n v="17026031"/>
        <n v="17027011"/>
        <n v="17028011"/>
        <n v="17029011"/>
        <n v="17030011"/>
        <n v="17030021"/>
        <n v="17031011"/>
        <n v="17032011"/>
        <n v="17032021"/>
        <n v="17032031"/>
        <n v="17033011"/>
        <n v="17033021"/>
        <n v="17034011"/>
        <n v="17034021"/>
        <n v="17034031"/>
        <n v="17034041"/>
        <n v="17035011"/>
        <n v="17035021"/>
        <n v="17035031"/>
        <n v="17036011"/>
        <n v="17037011"/>
        <n v="17037021"/>
        <n v="17038011"/>
        <n v="17039011"/>
        <n v="17039021"/>
        <n v="17040011"/>
        <n v="17040021"/>
        <n v="17041011"/>
        <n v="17041021"/>
        <n v="17041031"/>
        <n v="17042011"/>
        <n v="17043011"/>
        <n v="17044011"/>
        <n v="17045011"/>
        <n v="17046011"/>
        <n v="17047011"/>
        <n v="17048011"/>
        <n v="17048021"/>
        <n v="17049011"/>
        <n v="17050011"/>
        <n v="17050021"/>
        <n v="17050031"/>
        <n v="17051011"/>
        <n v="17051021"/>
        <n v="17052011"/>
        <n v="17052021"/>
        <n v="17052031"/>
        <n v="17053011"/>
        <n v="17053021"/>
        <n v="17054011"/>
        <n v="17054021"/>
        <n v="17055011"/>
        <n v="17055021"/>
        <n v="17056011"/>
        <n v="17056021"/>
        <n v="17057011"/>
        <n v="17057021"/>
        <n v="17057031"/>
        <n v="17058011"/>
        <n v="17058021"/>
        <n v="17058031"/>
        <n v="17058041"/>
        <n v="17059011"/>
        <n v="17060012"/>
        <n v="17061012"/>
        <n v="17062012"/>
        <n v="17063012"/>
        <n v="17064012"/>
        <n v="17065012"/>
        <n v="17066011"/>
        <n v="17066021"/>
        <n v="17066031"/>
        <n v="17067011"/>
        <n v="17067021"/>
        <n v="17068011"/>
        <n v="17069011"/>
        <n v="17070011"/>
        <n v="17071011"/>
        <n v="17072011"/>
        <n v="17073012"/>
        <n v="17074012"/>
        <n v="17075012"/>
        <n v="17076012"/>
        <n v="17076022"/>
        <n v="17077012"/>
        <n v="17078012"/>
        <n v="17079012"/>
        <n v="17080012"/>
        <n v="17081012"/>
        <n v="17082011"/>
        <n v="17083011"/>
        <n v="17083021"/>
        <n v="17084011"/>
        <n v="17085011"/>
        <n v="17086011"/>
        <n v="17087011"/>
        <n v="17088011"/>
        <n v="17089011"/>
        <n v="17090012"/>
        <n v="17091012"/>
        <n v="17092012"/>
        <n v="17093012"/>
        <n v="17094012"/>
        <n v="17095012"/>
        <n v="17096012"/>
        <n v="17097012"/>
        <n v="17098012"/>
        <n v="17099012"/>
        <n v="17100012"/>
        <n v="17101011"/>
        <n v="17101021"/>
        <n v="17101031"/>
        <n v="17101041"/>
        <n v="17102011"/>
        <n v="17102021"/>
        <n v="17102031"/>
        <n v="17102041"/>
        <n v="17103011"/>
        <n v="17104011"/>
        <n v="17105011"/>
        <n v="17105021"/>
        <n v="17106011"/>
        <n v="17107011"/>
        <n v="17108011"/>
        <n v="17109012"/>
        <n v="17110012"/>
        <n v="17111012"/>
        <n v="17112012"/>
        <n v="17113012"/>
        <n v="17114012"/>
        <n v="17115012"/>
        <n v="17116012"/>
        <n v="17117012"/>
        <n v="17118012"/>
        <n v="17119012"/>
        <n v="17119022"/>
        <n v="17120012"/>
        <n v="17121012"/>
        <n v="17122011"/>
        <n v="17122021"/>
        <n v="17123011"/>
        <n v="17123021"/>
        <n v="17124011"/>
        <n v="17124021"/>
        <n v="17125011"/>
        <n v="17126011"/>
        <n v="17127011"/>
        <n v="17128011"/>
        <n v="17128021"/>
        <n v="17128031"/>
        <n v="17129011"/>
        <n v="17130011"/>
        <n v="17131011"/>
        <n v="17132011"/>
        <n v="17133011"/>
        <n v="17133021"/>
        <n v="17134011"/>
        <n v="17135011"/>
        <n v="17136011"/>
        <n v="17137011"/>
        <n v="17138011"/>
        <n v="17139011"/>
        <n v="17140011"/>
        <n v="17141011"/>
        <n v="17142011"/>
        <n v="17143011"/>
        <n v="17144011"/>
        <n v="17145011"/>
        <n v="17146011"/>
        <n v="17147012"/>
        <n v="17148012"/>
        <n v="17149012"/>
        <n v="17150012"/>
        <n v="17151012"/>
        <n v="17152012"/>
        <n v="17153012"/>
        <n v="17154012"/>
        <n v="17155012"/>
        <n v="17156012"/>
        <n v="17157012"/>
        <n v="17158011"/>
        <n v="17159011"/>
        <n v="17160011"/>
        <n v="17161011"/>
        <n v="17161021"/>
        <n v="17162011"/>
        <n v="17163011"/>
        <n v="17164011"/>
        <n v="17164021"/>
        <n v="17165011"/>
        <n v="17165021"/>
        <n v="17165031"/>
        <n v="17166011"/>
        <n v="17167011"/>
        <n v="17167021"/>
        <n v="17167031"/>
        <n v="17168011"/>
        <n v="17168021"/>
        <n v="17168031"/>
        <n v="17169011"/>
        <n v="17169021"/>
        <n v="17169031"/>
        <n v="17169041"/>
        <n v="17170011"/>
        <n v="17170021"/>
        <n v="17170031"/>
        <n v="17170041"/>
        <n v="17170051"/>
        <n v="17171011"/>
        <n v="17172011"/>
        <n v="17173011"/>
        <n v="17174011"/>
        <n v="17175012"/>
        <n v="17176012"/>
        <n v="17177012"/>
        <n v="17178012"/>
        <n v="17179012"/>
        <n v="17180011"/>
        <n v="17180021"/>
        <n v="17180031"/>
        <n v="17181011"/>
        <n v="17181021"/>
        <n v="17182011"/>
        <n v="17182021"/>
        <n v="17183011"/>
        <n v="17183021"/>
        <n v="17184011"/>
        <n v="17184021"/>
        <n v="17185011"/>
        <n v="17186011"/>
        <n v="17186021"/>
        <n v="17187011"/>
        <n v="17187021"/>
        <n v="17188011"/>
        <n v="17188021"/>
        <n v="17189011"/>
        <n v="17189021"/>
        <n v="17189031"/>
        <n v="17190011"/>
        <n v="17190021"/>
        <n v="17191011"/>
        <n v="17191021"/>
        <n v="17192011"/>
        <n v="17193011"/>
        <n v="17194011"/>
        <n v="17195011"/>
        <n v="17196011"/>
        <n v="17196021"/>
        <n v="17197011"/>
        <n v="17197021"/>
        <n v="17198011"/>
        <n v="17198021"/>
        <n v="17199011"/>
        <n v="17200011"/>
        <n v="17200021"/>
        <n v="17200031"/>
        <n v="17201011"/>
        <n v="17201021"/>
        <n v="17201031"/>
        <n v="17202011"/>
        <n v="17202021"/>
        <n v="17202031"/>
        <n v="17203011"/>
        <n v="17203021"/>
        <n v="17203031"/>
        <n v="17204011"/>
        <n v="17204021"/>
        <n v="17205011"/>
        <n v="17205021"/>
        <n v="17206011"/>
        <n v="17206021"/>
        <n v="17207011"/>
        <n v="17208011"/>
        <n v="17209011"/>
        <n v="17210011"/>
        <n v="17211011"/>
        <n v="17212011"/>
        <n v="17212021"/>
        <n v="17213011"/>
        <n v="17214011"/>
        <n v="17215011"/>
        <n v="17216011"/>
        <n v="17217012"/>
        <n v="17218012"/>
        <n v="17219012"/>
        <n v="17220011"/>
        <n v="17220021"/>
        <n v="17220031"/>
        <n v="17220041"/>
        <n v="17221011"/>
        <n v="17222011"/>
        <n v="17223011"/>
        <n v="17223021"/>
        <n v="17224011"/>
        <n v="17224021"/>
        <n v="17225011"/>
        <n v="17226011"/>
        <n v="17226021"/>
        <n v="17227011"/>
        <n v="17227021"/>
        <n v="17228011"/>
        <n v="17228021"/>
        <n v="17229011"/>
        <n v="17230011"/>
        <n v="17231012"/>
        <n v="17232012"/>
        <n v="17233012"/>
        <n v="17233022"/>
        <n v="17234012"/>
        <n v="17235012"/>
        <n v="17236012"/>
        <n v="17236022"/>
        <n v="17237012"/>
        <n v="17237022"/>
        <n v="17238012"/>
        <n v="17238022"/>
        <n v="17239011"/>
        <n v="17239021"/>
        <n v="17239031"/>
        <n v="17240011"/>
        <n v="17240021"/>
        <n v="17240031"/>
        <n v="17241011"/>
        <n v="17241021"/>
        <n v="17242011"/>
        <n v="17242021"/>
        <n v="17242031"/>
        <n v="17243011"/>
        <n v="17243021"/>
        <n v="17244011"/>
        <n v="17244021"/>
        <n v="17244031"/>
        <n v="17245011"/>
        <n v="17245021"/>
        <n v="17245031"/>
        <n v="17246011"/>
        <n v="17246021"/>
        <n v="17246031"/>
        <n v="17247011"/>
        <n v="17247021"/>
        <n v="17248011"/>
        <n v="17249011"/>
        <n v="17250011"/>
        <n v="17251013"/>
        <n v="17251023"/>
        <n v="17251033"/>
        <n v="17251043"/>
        <n v="17251053"/>
        <n v="17252013"/>
        <n v="17252023"/>
        <n v="17252033"/>
        <n v="17252043"/>
        <n v="17252053"/>
        <n v="17252063"/>
        <n v="17252073"/>
        <n v="17252083"/>
        <n v="17252093"/>
        <n v="17253013"/>
        <n v="17253023"/>
        <n v="17253033"/>
        <n v="17254013"/>
        <n v="17254023"/>
        <n v="17254033"/>
        <n v="17255013"/>
        <n v="17255023"/>
        <n v="17255033"/>
        <n v="17255043"/>
        <n v="17255053"/>
        <n v="17256013"/>
        <n v="17257013"/>
        <n v="17257023"/>
        <n v="17258013"/>
        <n v="17259013"/>
        <n v="17260013"/>
        <n v="17260023"/>
        <n v="17260033"/>
        <n v="17261013"/>
        <n v="17261023"/>
        <n v="17261033"/>
        <s v="18001011"/>
        <s v="18002011"/>
        <s v="18003011"/>
        <s v="18003021"/>
        <s v="18003031"/>
        <s v="18004011"/>
        <s v="18004021"/>
        <s v="18004031"/>
        <s v="18004041"/>
        <n v="18005011"/>
        <n v="18005021"/>
        <n v="18005031"/>
        <n v="18006011"/>
        <s v="18006021"/>
        <s v="18006031"/>
        <s v="18007011"/>
        <s v="18007021"/>
        <s v="18007031"/>
        <n v="18008011"/>
        <n v="18008021"/>
        <s v="18009011"/>
        <s v="18010011"/>
        <s v="18010021"/>
        <s v="18011011"/>
        <s v="18012011"/>
        <s v="18013011"/>
        <s v="18013021"/>
        <s v="18014011"/>
        <s v="18014021"/>
        <s v="18014031"/>
        <s v="18015011"/>
        <s v="18015021"/>
        <s v="18015031"/>
        <s v="18015041"/>
        <s v="18016011"/>
        <s v="18016021"/>
        <s v="18016031"/>
        <s v="18016041"/>
        <s v="18016051"/>
        <s v="18017011"/>
        <s v="18017021"/>
        <s v="18017031"/>
        <s v="18018011"/>
        <s v="18018021"/>
        <s v="18019011"/>
        <s v="18020011"/>
        <s v="18020021"/>
        <s v="18021011"/>
        <s v="18022011"/>
        <s v="18023011"/>
        <s v="18024011"/>
        <s v="18025011"/>
        <s v="18025021"/>
        <s v="18026011"/>
        <s v="18027011"/>
        <s v="18027021"/>
        <s v="18028011"/>
        <s v="18028021"/>
        <s v="18029011"/>
        <s v="18029021"/>
        <n v="18030012"/>
        <n v="18030022"/>
        <n v="18031012"/>
        <n v="18032012"/>
        <n v="18032022"/>
        <s v="18033012"/>
        <s v="18033022"/>
        <s v="18034012"/>
        <s v="18035013"/>
        <s v="18035023"/>
      </sharedItems>
    </cacheField>
    <cacheField name="拟录用_x000a_人数" numFmtId="0">
      <sharedItems containsNumber="1" containsInteger="1" containsMixedTypes="1" count="16">
        <n v="4"/>
        <n v="1"/>
        <n v="2"/>
        <n v="6"/>
        <n v="3"/>
        <n v="9"/>
        <n v="10"/>
        <n v="8"/>
        <n v="5"/>
        <n v="7"/>
        <n v="12"/>
        <s v="1"/>
        <s v="2"/>
        <s v="3"/>
        <n v="16"/>
        <n v="11"/>
      </sharedItems>
    </cacheField>
    <cacheField name="专业" numFmtId="0">
      <sharedItems count="574">
        <s v="法律类"/>
        <s v="文秘类"/>
        <s v="财会金融类"/>
        <s v="网络与新媒体"/>
        <s v="英语类"/>
        <s v="经济学类"/>
        <s v="社会政治类"/>
        <s v="不限"/>
        <s v="民商法学"/>
        <s v="宪法学与行政法学"/>
        <s v="计算机类"/>
        <s v="历史学类"/>
        <s v="新闻传播学类"/>
        <s v="理学类"/>
        <s v="公共管理类"/>
        <s v="土木类"/>
        <s v="工商管理类"/>
        <s v="环境工程类"/>
        <s v="地质矿产类"/>
        <s v="交通运输类"/>
        <s v="风景园林"/>
        <s v="农村区域发展"/>
        <s v="财会金融类、工商管理类"/>
        <s v="工学类"/>
        <s v="电子信息类"/>
        <s v="新闻学、传播学、广播电视学、网络与新媒体"/>
        <s v="审计学"/>
        <s v="资产评估"/>
        <s v="工商管理类、财会金融类"/>
        <s v="文秘、哲学、逻辑学"/>
        <s v="经济统计学"/>
        <s v="国民经济管理"/>
        <s v="贸易经济"/>
        <s v="会计学"/>
        <s v="食品工程类"/>
        <s v="物流工程、物流管理"/>
        <s v="信息安全、物联网工程、智能科学与技术"/>
        <s v="法律类、监所管理类、司法行政警察类"/>
        <s v="临床医学"/>
        <s v="医学类"/>
        <s v="教育学类"/>
        <s v="新闻传播类"/>
        <s v="文秘类、法律类、计算机类、电子信息类、公共管理类"/>
        <s v="公安类"/>
        <s v="文秘类、经济学类"/>
        <s v="机械类"/>
        <s v="新闻传播学类、法律类、社会政治类"/>
        <s v="统计学、应用统计学"/>
        <s v="经济学类、文秘类"/>
        <s v="知识产权、刑法学、民商法学、诉讼法学、宪法学与行政法学"/>
        <s v="计算机类、电子信息类"/>
        <s v="文秘类、社会政治类、新闻传播学类"/>
        <s v="法律类、文秘类"/>
        <s v="机械类、工学类"/>
        <s v="法律类、新闻传播学类、财会金融类、公安类"/>
        <s v="文秘类、英语类、新闻传播学类"/>
        <s v="理学类、工学类、机械类、材料类"/>
        <s v="经济学类、财会金融类、工商管理类"/>
        <s v="体育学类"/>
        <s v="艺术类"/>
        <s v="建筑类"/>
        <s v="法医学、临床医学、基础医学、医学影像学、放射医学、中西医临床医学"/>
        <s v="心理学、应用心理学"/>
        <s v="计算机类、工学类"/>
        <s v="公安类、法律类"/>
        <s v="林业生态类"/>
        <s v="文秘类、经济学类、法律类、公共管理类"/>
        <s v="文秘类、新闻传播学类、工商管理类"/>
        <s v="新闻传播学类、社会政治类"/>
        <s v="经济学类、财会金融类"/>
        <s v="环境工程类、法律类、环境设计"/>
        <s v="文秘类、环境工程类、法律类、环境设计"/>
        <s v="建筑类、环境设计、艺术设计学"/>
        <s v="测绘类"/>
        <s v="医学类、公共卫生类"/>
        <s v="环境设计、土木工程、工程造价"/>
        <s v="文秘类、工商管理类、公共管理类、新闻传播学类、艺术类、食品工程类、药学类"/>
        <s v="金融学"/>
        <s v="档案学"/>
        <s v="文秘类、法律类、工商管理类、新闻传播学类、计算机类"/>
        <s v="土木类、工程管理、工程造价"/>
        <s v="公共卫生类"/>
        <s v="药学类"/>
        <s v="安全工程、化学工程与工艺"/>
        <s v="文秘类、法律类、工商管理类、公共管理类、经济学类、社会政治类、新闻传播学类"/>
        <s v="遥感科学与技术"/>
        <s v="法律类、监狱管理类"/>
        <s v="农业类"/>
        <s v="农林工程类"/>
        <s v="法律类、公安类"/>
        <s v="财会金融类、计算机类"/>
        <s v="理学类、机械类、材料类"/>
        <s v="文秘类、公共管理类"/>
        <s v="公共管理类 、工商管理类"/>
        <s v="医学类、财会金融类"/>
        <s v="畜牧养殖类"/>
        <s v="财会金融类、法律类"/>
        <s v="播音与主持艺术、影视摄影与制作、数字媒体艺术、摄影"/>
        <s v="公安类、体育学类"/>
        <s v="理学类、工学类"/>
        <s v="法律类、计算机类"/>
        <s v="电子信息类、计算机类"/>
        <s v="生物科学、生物技术、医学类"/>
        <s v="理学类、工学类、机械类"/>
        <s v="计算机类、财会金融类"/>
        <s v="文秘类、法律类、经济学类、财会金融类"/>
        <s v="法律类、经济学类"/>
        <s v="文秘类、法律类、经济学类"/>
        <s v="财会金融类、理学类"/>
        <s v="文秘类、农业类"/>
        <s v="汉语言文学"/>
        <s v="考古学"/>
        <s v="司法行政警察类"/>
        <s v="宪法学与行政法学、刑法学、民商法学、环境与资源保护法学"/>
        <s v="政治学与行政学、国际事务与国际关系、政治学经济学与哲学、科学社会主义、中国共产党历史、思想政治教育"/>
        <s v="财务管理、人力资源管理"/>
        <s v="文秘类、法律类、社会政治类、新闻传播学类、财会金融类、计算机类"/>
        <s v="城乡规划"/>
        <s v="文物保护技术"/>
        <s v="汉语言文学、汉语言、文秘、秘书学"/>
        <s v="新闻学、传播学、网络与新媒体、编辑出版学"/>
        <s v="公共管理类、经济学类"/>
        <s v="经济学、农林经济管理、国际经济与贸易、能源经济、新能源科学与工程、资源与环境经济学"/>
        <s v="电气工程及其自动化、电气工程与智能控制、自动化、金融学、金融工程、经济与金融"/>
        <s v="财政学、会计学、财务管理、工程造价、工程管理、资产评估"/>
        <s v="人力资源管理、劳动与社会保障、公共事业管理、行政管理"/>
        <s v="水利水电工程、水文与水资源工程、水务工程、土木工程、工程造价、农林经济管理"/>
        <s v="法律、法学、化学工程与工艺、安全工程"/>
        <s v="建筑类、公共管理类、工商管理类"/>
        <s v="国民经济管理、国际经济与贸易、商务经济学、商务英语"/>
        <s v="刑事执行、刑事侦查技术、行政执行"/>
        <s v="汉语言文学、汉语言、文秘、秘书学、金融学、税收学、会计学、财务管理"/>
        <s v="文秘类、社会政治类"/>
        <s v="会计学、财务管理"/>
        <s v="文秘类、法律类、公共管理类、艺术类"/>
        <s v="预防医学"/>
        <s v="统计学"/>
        <s v="文秘类、社会政治类、公共卫生类、公共管理类、食品工程类"/>
        <s v="经济学类、财会金融类、工商管理类、食品工程类"/>
        <s v="文秘类、法律类"/>
        <s v="文秘类、财会金融类"/>
        <s v="计算机类、公共管理类"/>
        <s v="文秘类、新闻传播学类"/>
        <s v="文秘类、计算机类、社会政治类、工商管理类"/>
        <s v="新闻传播学类、艺术类"/>
        <s v="公安类、监所管理类"/>
        <s v="财会金融类、经济学类、工商管理类"/>
        <s v="法律类、英语类、公共管理类"/>
        <s v="理学类、工学类、机械类、体育学类"/>
        <s v="土木类、材料类、交通运输类"/>
        <s v="环境工程类、食品工程类、药学类"/>
        <s v="生物科学、生物技术、生物工程、生物制药"/>
        <s v="环境工程类、食品工程类"/>
        <s v="法律类、林业生态类"/>
        <s v="经济学类、财会金融类、公共管理类"/>
        <s v="不限 "/>
        <s v=" 新闻传播学类"/>
        <s v="民商法学、经济法学、环境与资源保护法学、宪法学与行政法学"/>
        <s v="会计学、财务管理、审计学、财政学、税收学"/>
        <s v="建筑类、环境设计"/>
        <s v="水利类"/>
        <s v="医学类、计算机类、公共管理类"/>
        <s v="法律类、财会金融类"/>
        <s v="文秘类、财会金融类、法律类、经济学类"/>
        <s v="监所管理类"/>
        <s v="食品工程类、环境工程类、公共卫生类、药学类"/>
        <s v="交通运输类、体育学类、公共管理类"/>
        <s v="法医学、临床医学、基础医学、医学影像学、放射医学、麻醉学、口腔医学、中西医临床医学、护理学"/>
        <s v="农业类、林业生态类"/>
        <s v="医学类、药学类、公共卫生类、生物医学工程、生物工程、生物制药、化学生物学、生物科学、生物技术、制药工程"/>
        <s v="法律类、文秘类、体育学类、教育学类、工商管理类"/>
        <s v="计算机类、财会金融类、法律类"/>
        <s v="文秘类、法律类、财会金融类、工商管理类、电子信息类、计算机类、土木类"/>
        <s v="计算机类、新闻传播学类"/>
        <s v="文秘类、法律类、新闻传播学类"/>
        <s v="文秘类、法律类、社会政治类、新闻传播学类、公共管理类、公安类"/>
        <s v="文秘类、社会政治类、公共管理类、工商管理类"/>
        <s v="文秘类、法律类、社会政治类、新闻传播学类、公共管理类"/>
        <s v="社会政治类、历史学类、计算机类、公共管理类、工商管理类"/>
        <s v="文秘类、法律类、社会政治类、新闻传播学类、计算机类、公共管理类、工商管理类"/>
        <s v="教育学类、艺术类"/>
        <s v="文秘类、法律类、社会政治类、公共管理类"/>
        <s v="文秘类、法律类、社会政治类、历史学类、经济学类、工商管理类"/>
        <s v="财会金融类、法律类、经济学类、环境工程类、农业类"/>
        <s v="文秘类、社会政治类、财会金融类、经济学类、工商管理类"/>
        <s v="文秘类、法律类、经济学类、工学类、财会金融类、电子信息类、计算机类、土木类、机械类、材料类、农林工程类、环境工程类、食品工程类、公共管理类、工商管理类"/>
        <s v="文秘类、法律类、社会政治类、新闻传播学类、经济学类、教育学类、计算机类、公共管理类、工商管理类"/>
        <s v="冶金工程"/>
        <s v="化学工程与工艺"/>
        <s v="安全工程"/>
        <s v="文秘类、法律类、财会金融类、计算机类"/>
        <s v="文秘类、社会政治类、新闻传播学类、公共管理类"/>
        <s v="文秘类、法律类、社会政治类、新闻传播学类、经济学类、财会金融类、电子信息类、计算机类、工商管理类、艺术类"/>
        <s v="文秘类、法律类、财会金融类"/>
        <s v="材料类"/>
        <s v="经济学类、财会金融类、计算机类"/>
        <s v="法律类、司法行政警察类"/>
        <s v="信息对抗技术、信息安全、网络安全与执法、计算机网络与信息安全、网络安全、网络空间安全、网络工程、信息工程、网络信息安全"/>
        <s v="中国少数民族语言文学（维语、藏语）"/>
        <s v="食品工程类、医学类"/>
        <s v="文秘类、法律类、社会政治类、新闻传播学类、财会金融类、公共管理类"/>
        <s v="文秘类、法律类、计算机类"/>
        <s v="文秘类、社会政治类、历史学类、新闻传播学类"/>
        <s v="文秘类、社会政治类、工商管理类、经济学类、法律类、财会金融类、英语类、历史学类、计算机类"/>
        <s v="工学类、机械类"/>
        <s v="财会金融类、土木类"/>
        <s v="公共管理类、文秘类"/>
        <s v="工商管理类、计算机类、新闻传播学类"/>
        <s v="文秘类、法律类、社会政治类、新闻传播学类、经济学类、财会金融类、公共管理类、工商管理类"/>
        <s v="理学类、工学类、机械类、材料类、电子信息类、计算机类"/>
        <s v="食品工程类、计算机类"/>
        <s v="工学类、地质矿产类"/>
        <s v="文秘类、财会金融类、计算机类、公共管理类"/>
        <s v="测绘类、法律类"/>
        <s v="文秘类、法律类、公共管理类、历史学类"/>
        <s v="经济学类、工商管理类"/>
        <s v="文秘类、法律类、历史学类"/>
        <s v="公共管理类、工商管理类"/>
        <s v="医学类、公共卫生类、药学类"/>
        <s v="文秘类、新闻传播学类、财会金融类"/>
        <s v="法律类、计算机类、文秘类、公共管理类、水利类"/>
        <s v="食品工程类、药学类"/>
        <s v="工商管理类、计算机类"/>
        <s v="工学类、材料类"/>
        <s v="机械类、材料类"/>
        <s v="经济学类、财会金融类、理学类"/>
        <s v="工学类、机械类、材料类"/>
        <s v="工商管理类、新闻传播学类、历史学类"/>
        <s v="计算机类、理学类"/>
        <s v="文秘类、社会政治类、经济学类、新闻传播学类"/>
        <s v="_x000a_计算机类_x000a_"/>
        <s v="文秘类、计算机类"/>
        <s v="土木类、建筑类"/>
        <s v="交通运输类、公共管理类"/>
        <s v="新闻传播学类、公共管理类、文秘类"/>
        <s v="社会政治类、_x000a_公安类、监所管理类、司法行政警察类"/>
        <s v="法律类、财会金融类、经济学类"/>
        <s v="计算机类、电子信息类、工学类、理学类、土木类"/>
        <s v="环境工程类、交通运输类、林业生态类、机械类、建筑类"/>
        <s v="法律类、计算机类、电子信息类、理学类"/>
        <s v="公安类、法律类、计算机类"/>
        <s v="文秘类、新闻传播学类、_x000a_监所管理类"/>
        <s v="文秘类、新闻传播学类、历史学类"/>
        <s v="法律类、社会政治类"/>
        <s v="经济学类、公共管理类、工商管理类"/>
        <s v="法医学、基础医学、临床医学、司法鉴定技术"/>
        <s v="采矿工程、安全工程、地质工程"/>
        <s v="消防工程"/>
        <s v="农林工程类、水利类"/>
        <s v="农业类、畜牧养殖类"/>
        <s v="农业类、食品工程类"/>
        <s v="财会金融类、经济学类"/>
        <s v="工程造价、工程管理、房地产开发与管理"/>
        <s v="文秘类、法律类、公共管理类、工商管理类"/>
        <s v="法律类、文秘类、社会政治类、财会金融类"/>
        <s v="文秘类、财会金融类、工商管理类"/>
        <s v="文秘类、财会金融类、医学类"/>
        <s v="文秘类、建筑类"/>
        <s v="法律类、环境工程类"/>
        <s v="计算机类、文秘类"/>
        <s v="社会政治类、财会金融类"/>
        <s v="财会金融类、文秘类"/>
        <s v="计算机类、财会金融类、工商管理类"/>
        <s v="财会金融类、林业生态类"/>
        <s v="医学类、公共管理类"/>
        <s v="文秘类、新闻传播学类、法律类、计算机类"/>
        <s v="社会政治类、新闻传播学类"/>
        <s v="社会政治类、文秘类、教育学类"/>
        <s v="文秘类、法律类、社会政治类"/>
        <s v="社会政治类、文秘类"/>
        <s v="建筑类、公共管理类"/>
        <s v="公共卫生类、医学类"/>
        <s v="公安类、法律类、监所管理类"/>
        <s v="体育学类、法律类、教育学类"/>
        <s v="林业生态类、法律类"/>
        <s v="法律类、计算机类、财会金融类、公共管理类"/>
        <s v="法律类、公安类、林业生态类"/>
        <s v="法律类、电子信息类、计算机类"/>
        <s v="公安类、计算机类"/>
        <s v="计算机类、法律类"/>
        <s v="社会政治类、历史学类"/>
        <s v="社会政治类、公共管理类"/>
        <s v="新闻传播学类、公共管理类"/>
        <s v="文秘类、新闻传播学类、计算机类"/>
        <s v="经济学类、财会金融类、公共管理类、工商管理类"/>
        <s v="文秘类、教育学类"/>
        <s v="土木类、经济类"/>
        <s v="法律类、土木类"/>
        <s v="文秘类、法律类、社会政治类、财会金融类"/>
        <s v="工学类、理学类"/>
        <s v="工商管理类、_x000a_财会金融类"/>
        <s v="建筑类、文秘类、_x000a_工学类"/>
        <s v="电子信息类、_x000a_计算机类"/>
        <s v="经济学类、_x000a_财会金融类"/>
        <s v="法医学、临床医学、基础医学、中西医临床医学"/>
        <s v="化学生物学、生物科学、生物技术"/>
        <s v="生物科学、生物技术、生物工程、化学工程与工艺、医学类、药学类"/>
        <s v="汉语言文学、汉语言、汉语国际教育、文秘、新闻学、传播学、网络与新媒体"/>
        <s v="计算机科学与技术、信息安全、软件工程、网络工程、数字媒体技术、电子与计算机工程"/>
        <s v="财政学、会计学、财务管理、金融、金融工程、金融数学、经济与金融"/>
        <s v="审计学、会计学"/>
        <s v="汉语言文学、汉语言"/>
        <s v="文秘、法律、英语"/>
        <s v="文秘类、法律类、社会政治类、新闻传播学类、教育学类"/>
        <s v="文秘、秘书学、哲学"/>
        <s v="计算机科学与技术、网络工程、数字媒体技术"/>
        <s v="信息资源管理、行政管理、信息管理与信息系统"/>
        <s v="政治学与行政学、科学社会主义、中国共产党史"/>
        <s v="财政金融类"/>
        <s v="文秘、汉语言文学"/>
        <s v="新闻学、网络与新媒体"/>
        <s v="法学、法律"/>
        <s v="金融学、财政学"/>
        <s v="文秘类、法律类、工商管理类、计算机类、电子信息类"/>
        <s v="电气工程及其自动化、化学工程与工艺、安全工程"/>
        <s v="文秘类、法律类、社会政治类、经济学类"/>
        <s v="计算机类、电子信息类、公安类"/>
        <s v="会计学、审计学、广播电视编导"/>
        <s v="法律类、文秘类、计算机类"/>
        <s v="法律类、环境工程类、林业生态类"/>
        <s v="法律类、文秘类、新闻传播学类、公共管理类"/>
        <s v="计算机类、广播电视编导"/>
        <s v="化学、有机化学、应用化学"/>
        <s v="文秘类、新闻传播类"/>
        <s v="会计学、审计学"/>
        <s v="汉语言文学、_x000a_文秘"/>
        <s v="土木工程、工程造价"/>
        <s v="财政学、审计学"/>
        <s v="计算机类_x000a_"/>
        <s v="会计学、财务管理、财政学"/>
        <s v="计算机科学与技术、软件工程、网络工程、电子与计算机工程"/>
        <s v="财会金融类  "/>
        <s v=" 法律类 "/>
        <s v="水文与水资源工程_x000a_、水务工程"/>
        <s v="财政学、会计学"/>
        <s v="经济与金融、金融学"/>
        <s v="采矿工程"/>
        <s v="安全工程 "/>
        <s v="播音与主持艺术、美术学、艺术设计学、视觉传达设计、数字媒体艺术"/>
        <s v="软件工程、网络工程、信息安全"/>
        <s v="土木类、交通运输类"/>
        <s v="医学类、文秘类、法律类"/>
        <s v="会计学、财务管理、审计学"/>
        <s v="计算机科学与技术、软件工程"/>
        <s v="文秘类、教育学类、公共管理类"/>
        <s v="应用化学、化学"/>
        <s v="电气工程及其自动化、电气工程与自动控制"/>
        <s v="监所管理类、司法行政警察类"/>
        <s v="法律类、交通运输类"/>
        <s v="财会金融类、经济学类、统计学"/>
        <s v="公安类、文秘类、新闻传播学类"/>
        <s v="文秘类、新闻传播学类、公安类"/>
        <s v="法医学、基础医学、临床医学、医学影像学、放射医学、中西医临床医学"/>
        <s v="财会金融类、经济学类、统计学、公安类"/>
        <s v="体育学类、教育学类"/>
        <s v="法律类、公安类、监所管理类、司法行政警察类"/>
        <s v="法律类、监所管理类"/>
        <s v="文秘类、新闻传播学类、法律类"/>
        <s v="刑法学、诉讼法学、民商法学、经济法学、法学、法律"/>
        <s v="宪法学与行政法学、知识产权、环境与资源保护法学"/>
        <s v="电子信息类、计算机类、公共管理类"/>
        <s v="法律类、工学类、计算机类、环境工程类"/>
        <s v="财会金融类、_x000a_工商管理类"/>
        <s v="司法行政警察_x000a_类、公安类"/>
        <s v="社会政治类、法律类、经济学类"/>
        <s v="经济学类、土木类、建筑类"/>
        <s v="公共管理类、新闻传播学类"/>
        <s v="公安类、司法行政警察类"/>
        <s v="法律类、财会金融类、文秘类"/>
        <s v="文秘类、法律类、计算机类、公共管理类"/>
        <s v="经济学类、财会金融类、公安类"/>
        <s v="计算机类、电子信息类、英语类"/>
        <s v="公安类、文秘类、新闻传播学类、财会金融类"/>
        <s v="法律类、计算机类、电子信息类"/>
        <s v="法律类、经济学类、新闻传播学类"/>
        <s v=" 公共管理类、工商管理类、社会政治类     "/>
        <s v="文秘类、法律类、社会政治类、历史学类、新闻传播学类"/>
        <s v="体育教育、社会体育指导与管理"/>
        <s v="影视摄影与制作、数字媒体艺术"/>
        <s v="针灸推拿学"/>
        <s v="计算机类、公共管理类、文秘类"/>
        <s v="文秘类、历史学类"/>
        <s v="文秘类、法律类、社会政治类、历史学类、财会金融类、经济学类、教育学类"/>
        <s v="康复治疗学"/>
        <s v="司法行政警察类、公安类"/>
        <s v="历史学类、文秘类"/>
        <s v="工商管理类、社会政治类"/>
        <s v="工程管理、工程造价"/>
        <s v="财会金融类、文秘类、法律类、经济学类"/>
        <s v="中医学"/>
        <s v="中药学"/>
        <s v="法律类、工学类、理学类、机械类、材料类、食品工程类、药学类"/>
        <s v="工学类、机械类、理学类、材料类、电子信息类、计算机类、土木类、水利类、测绘类、交通运输类、农林工程类、环境工程类"/>
        <s v="经济学类、财会金融类、英语类"/>
        <s v="医学类、药学类"/>
        <s v="工学类、机械类、理学类、材料类、土木类、水利类、测绘类、交通运输类、农林工程类、环境工程类"/>
        <s v="法律类、工学类、机械类、理学类、材料类、电子信息类、计算机类"/>
        <s v="文秘类、社会政治类、历史学类、新闻传播学类、材料类"/>
        <s v="文秘类、社会政治类、计算机类、公共管理类"/>
        <s v="文秘类、财会金融类、计算机类、电子信息类、公共管理类"/>
        <s v="文秘类、财会金融类、计算机类"/>
        <s v="法律类或取得《法律职业资格证书》A证的非法律类"/>
        <s v="法律类或取得《法律职业资格证书》B证以上的非法律类"/>
        <s v="新闻传播学类、文秘类"/>
        <s v="土木类、农林工程类、环境工程类"/>
        <s v="法律类或取得《法律职业资格证书》A证、B证、C证的非法律类"/>
        <s v="电子商务"/>
        <s v="财政学、会计学、财务管理"/>
        <s v="文秘类、社会政治类、历史学类、新闻传播学、经济学、公共管理类、工商管理类"/>
        <s v="人文地理与城乡规划、建筑学、土地资源管理、城市管理、自然地理与资源环境、地理科学、地理信息科学、空间科学与技术、生态学、测绘工程、遥感学科与技术、地理国情监测、地球信息科学与技术、环境科学与工程、环境生态工程、资源环境科学、城乡规划、风景园林、管理科学"/>
        <s v="计算机类 "/>
        <s v="文秘类、法律类、财会金融类、经济类、计算机类、工商管理类"/>
        <s v="水利类、测绘类"/>
        <s v="财会金融类、计算机类、土木类、文秘类、审计学"/>
        <s v="文秘类、社会政治类、新闻传播学类、计算机类、公共管理类"/>
        <s v="文秘类、社会政治类、财会金融类"/>
        <s v="食品工程类、法律类"/>
        <s v="新闻传播学类、播音与主持"/>
        <s v="土木类、法律类"/>
        <s v="文秘类、人力资源管理"/>
        <s v="机械类、交通运输、交通工程"/>
        <s v="电子信息科学与技术、信息与计算科学、生物技术、心理学、应用心理学、应用统计学"/>
        <s v="电子信息类、计算机类、理学类"/>
        <s v="基础医学、临床医学"/>
        <s v="法律类、林业生态类、公安类、建筑类、土木类"/>
        <s v="电影学"/>
        <s v="新闻学"/>
        <s v="网络工程、汉语言文学、文秘、哲学"/>
        <s v="会计学、财务管理、教育学、人文教育、艺术教育"/>
        <s v="政治学与行政学、社会学、历史学、世界史、文物与博物馆学、历史文献学"/>
        <s v="文秘类、计算机类、档案学"/>
        <s v="会计学、财务管理、金融学"/>
        <s v="农学、园艺、农业工程"/>
        <s v="市场营销、工商管理、电子商务"/>
        <s v="土木工程、建筑学、城乡规划"/>
        <s v="公共事业管理、行政管理、档案学"/>
        <s v="社会教育指导与管理、休闲体育、教育人文社会学"/>
        <s v="社会工作、社会学、政治学与行政学"/>
        <s v="考古学、文物与博物馆学、文物保护技术"/>
        <s v="公共管理类、市场营销"/>
        <s v="地质学、地球信息科学与技术、地质工程、勘查技术与工程"/>
        <s v="安全工程、机械工程、土木工程"/>
        <s v="计算机科学与技术、网络工程、信息安全"/>
        <s v="审计学、会计学、财会管理、工程管理"/>
        <s v="电子商务、电子商务及法律"/>
        <s v="会计学、财务管理、金融学、统计学"/>
        <s v="经济学、经济统计学、国际经济与贸易"/>
        <s v="汉语言文学、文秘"/>
        <s v="法学、行政法学、经济法学、民商法学"/>
        <s v="工商管理、会计学、审计学"/>
        <s v="食品科学与工程（粮油储藏方向）"/>
        <s v="药学、化学"/>
        <s v="药学、应用化学"/>
        <s v="汉语言"/>
        <s v="金融学、保险学、经济与金融学、经济学、投资学"/>
        <s v="汉语言文学、汉语言、文秘、秘书学、哲学"/>
        <s v="政治学与行政学、思想政治教育、社会学、政治学经济学与哲学、社会工作"/>
        <s v="会计学、金融学、财务管理、财政学、经济与金融"/>
        <s v="计算机科学与技术、网络工程、软件工程、信息安全、数字媒体技术"/>
        <s v="汉语言文学、汉语言、文秘"/>
        <s v="金融学、经济与金融学、会计学"/>
        <s v="公共卫生类、环境工程类"/>
        <s v="财会金融类、英语类"/>
        <s v="公共管理类、监所管理类"/>
        <s v="文秘类、弹药工程与爆炸技术、安全工程"/>
        <s v="法律类、体育学类"/>
        <s v="环境工程类、食品工程类、理学类"/>
        <s v="法律类、文秘类、弹药工程与爆炸技术"/>
        <s v="建筑学、土木工程、工程管理"/>
        <s v="软件工程、智能科学与技术、空间信息与数字技术"/>
        <s v="法学"/>
        <s v="法律类、弹药工程与爆炸技术"/>
        <s v="理学类、艺术类、体育学类"/>
        <s v="计算机科学与技术、数字媒体技术、智能科学与技术"/>
        <s v="信息安全、数字媒体技术、智能科学与技术"/>
        <s v="体育学类、机械类"/>
        <s v="刑事侦查技术、监所管理类"/>
        <s v="文秘类、体育类"/>
        <s v="法律类、新闻传播类"/>
        <s v="文秘类、历史学类、新闻传播学类"/>
        <s v="社会政治类、经济学类"/>
        <s v="理学类、经济学类、计算机类"/>
        <s v="文秘类、公安类、公共管理类"/>
        <s v="财会类、新闻传播学类"/>
        <s v="计算机类、法律类、理学类、工学类、机械类"/>
        <s v="管理科学、信息管理与信息系统、保密管理、信息资源管理"/>
        <s v="社会政治类、公共管理类、工学类、教育学类"/>
        <s v="文秘类、法律类、机械类、理学类"/>
        <s v="计算机类、电子信息类、监所管理类、工商管理类"/>
        <s v="财会金融类、体育学类、司法行政警察类、新闻传播学类"/>
        <s v="经济学类、计算机类、电子信息类"/>
        <s v="工学类、机械类、计算机类、交通运输类、环境工程类"/>
        <s v="法侓类"/>
        <s v="计算机类、环境工程类"/>
        <s v="水利水电工程、港口航道与海岸工程、交通工程"/>
        <s v="交通运输、汽车服务工程、交通工程"/>
        <s v="建筑学、城乡规划、风景园林"/>
        <s v="食品科学与工程、食品质量与安全、药学、中药学"/>
        <s v="网络安全与执法"/>
        <s v="质量管理工程、工商管理"/>
        <s v="质量管理工程"/>
        <s v="计算机类、信息管理与信息系统、动画、影视摄影与制作、美术学"/>
        <s v="社会政治学类"/>
        <s v="图书馆学、档案学"/>
        <s v="计算机信息管理与信息系统、保密管理"/>
        <s v="艺术设计、数字媒体艺术"/>
        <s v="工商管理类、公共管理类"/>
        <s v="计算机科学与技术、电子信息工程"/>
        <s v="影视文学、新闻学、汉语言文学"/>
        <s v="影视摄影、影视制作、影视摄影与制作、动画"/>
        <s v="食品科学与工程类"/>
        <s v="工商管理类、文秘类、计算机类、法律类、理学类"/>
        <s v="文秘类、社会政治类、历史学类、新闻传播学类、公共管理类"/>
        <s v="档案学、档案管理"/>
        <s v="文秘类、新闻传播学类、社会政治类、历史学类"/>
        <s v="文秘类、新闻传播学类、社会政治类、历史学类、计算机类、法律类"/>
        <s v="文秘类、新闻传播学类、社会政治类、历史学类、公共管理类"/>
        <s v="材料类，化学、应用化学、化学生物学、心理学、应用心理学、生物科学、生物技术、生物信息学"/>
        <s v="英语类、土木类"/>
        <s v="公安类、工商管理类"/>
        <s v="计算机类、电子信息类、机械类、土木类"/>
        <s v="环境工程、环境设计、环境科学、食品工程"/>
        <s v="法律类、公安类、监所管理类"/>
        <s v="文秘类、新闻传播类、公共管理类、工商管理类"/>
        <s v="体育学类、理学类"/>
        <s v="法医学、临床医学、基础医学、医学影像学、放射医学、中西医临床医学、医学影像技术、医学检验技术"/>
        <s v="软件工程、数字媒体技术、智能科学与技术"/>
        <s v="公安类、林业生态类"/>
        <s v="新闻传播类、文秘类"/>
        <s v="林业生态类、食品工程类"/>
        <s v="信息安全、数字媒体技术、软件工程"/>
        <s v="公共管理类、文秘类、法律类"/>
        <s v="电子信息类、计算机类、财会金融类"/>
        <s v="计算机类、生物科学"/>
        <s v="环境工程、环境设计、环境科学"/>
        <s v="法律类、新闻传播学类、英语类、档案学、汉语言文学"/>
        <s v="林业生态类、农业类"/>
        <s v="文秘类、法律类、历史学类、经济学类、社会政治类、新闻传播学类"/>
        <s v="教育学"/>
        <s v="化学"/>
        <s v="环境科学与工程"/>
        <s v="土地资源管理"/>
        <s v="行政管理"/>
        <s v="信息安全"/>
        <s v="物联网工程"/>
        <s v="政治学与行政学、政治学经济学与哲学、科学社会主义、中国共产党历史、社会学"/>
        <s v="历史学、历史文献学"/>
        <s v="文秘类、社会政治类、法律类"/>
        <s v="文秘类 、法律类"/>
        <s v="法律类、财会金融类、司法行政警察类、计算机类"/>
        <s v="经济学类、医学类"/>
        <s v="文秘类、艺术类、计算机类"/>
        <s v="电子信息工程、电子科学与技术、通信工程"/>
        <s v="审计学、会计学、财务管理"/>
        <s v="法律类、财会金融类、公共管理类"/>
        <s v="计算机科学与技术、网络工程"/>
        <s v="政治思想教育"/>
        <s v="法律类、财会金融类、电子信息类"/>
        <s v="心理学"/>
        <s v="财会金融类、公安类"/>
        <s v="文秘类、公安类"/>
        <s v="法律类、新闻传播学类"/>
        <s v="计算机类、电子信息类、工学类"/>
        <s v="建筑学、建筑工程技术、建筑工程管理"/>
        <s v="网络工程、数字媒体技术、智能科学与技术"/>
        <s v="法律类、理学类、工学类、机械类"/>
        <s v="财务金融类"/>
        <s v="道路桥梁与渡河工程"/>
        <s v="会计学、财务管理、审计学、资产评估、财务会计教育、工程造价、工程管理"/>
        <s v="药学、临床药学、中药学"/>
        <s v="理学类、土木类"/>
        <s v="社会政治类、经济学类、计算机类、新闻传播学类"/>
        <s v="计算机类、电子信息类、财会金融类、工学类"/>
        <s v="公安类、法律类、文秘类"/>
      </sharedItems>
    </cacheField>
    <cacheField name="学历、学位" numFmtId="0">
      <sharedItems count="8">
        <s v="大学本科以上"/>
        <s v="普通高等院校大学本科以上、学士以上"/>
        <s v="硕士研究生以上"/>
        <s v="大学专科以上"/>
        <s v="普通高等院校硕士研究生以上、硕士以上"/>
        <s v="大学专科以上 "/>
        <s v="大学本科以上    "/>
        <s v="大学本科以上 "/>
      </sharedItems>
    </cacheField>
    <cacheField name="年龄" numFmtId="0">
      <sharedItems count="4">
        <s v="18周岁以上、35周岁以下"/>
        <s v="18周岁以上、30周岁以下"/>
        <s v="18周岁以上、30周岁以下，应届硕士、博士研究生（非在职）为35周岁以下"/>
        <s v="18周岁以上、25周岁以下"/>
      </sharedItems>
    </cacheField>
    <cacheField name="工作经历" numFmtId="0">
      <sharedItems containsBlank="1" count="3">
        <m/>
        <s v=" "/>
        <s v="  "/>
      </sharedItems>
    </cacheField>
    <cacheField name="其他" numFmtId="0">
      <sharedItems containsBlank="1" count="40">
        <m/>
        <s v="具有初级会计师及以上专业技术资格"/>
        <s v="取得《法律职业资格证书》A证"/>
        <s v="中共党员"/>
        <s v="男性"/>
        <s v="服务基层项目人员"/>
        <s v="不限"/>
        <s v="非民主党派成员"/>
        <s v="非中共党员（若是民主党派成员，仅限民进成员）"/>
        <s v="少数民族"/>
        <s v="退役大学生士兵"/>
        <s v="男性、具备执业医师资格证书"/>
        <s v="宜阳县户籍或生源"/>
        <s v="取得《法律职业资格证书》A证、B证、C证"/>
        <s v="嵩县户籍或生源"/>
        <s v="栾川县户籍或生源"/>
        <s v="汝阳县户籍或生源"/>
        <s v="少数民族  "/>
        <s v="非中共党员（若是民主党派成员，仅限民进会员）"/>
        <s v="中共党员或共青团员"/>
        <s v="内黄县户籍或生源"/>
        <s v=" "/>
        <s v="民革党员或群众"/>
        <s v="民盟盟员或群众"/>
        <s v="民建会员或群众"/>
        <s v="九三学社社员或群众"/>
        <s v="女性"/>
        <s v="共青团员或中共党员"/>
        <s v="卢氏县户籍或生源"/>
        <s v="服务基层项目人员、卢氏县户籍或生源"/>
        <s v="非中共党员（若是民主党派成员，仅限农工党员）"/>
        <s v="南召县户籍或生源"/>
        <s v="淅川县户籍或生源"/>
        <s v="取得《法律职业资格证书》A证、B证"/>
        <s v="非中共党员（若是民主党派成员，仅限民盟成员）"/>
        <s v="非中共党员（若是民主党派成员，仅限九三学社成员）"/>
        <s v="商城县户籍或生源"/>
        <s v="非中共党员（若是民主党派成员，仅限民革成员）"/>
        <s v="商水县户籍或生源"/>
        <s v="具有计算机二级等级证书"/>
      </sharedItems>
    </cacheField>
    <cacheField name="备注" numFmtId="0">
      <sharedItems containsBlank="1" count="10">
        <m/>
        <s v="需驻监狱、看守所等单位"/>
        <s v="从事抢险救援"/>
        <s v="从事矿山、危险化学品、冶金等行业损失评估、救灾"/>
        <s v="从事冶金行业安全生产监督"/>
        <s v="从事危险化学品、烟花爆竹安全生产监督"/>
        <s v="从事矿山等行业安全生产监督"/>
        <s v="从事煤矿井下安全检查工作"/>
        <s v=" "/>
        <s v="按有关规定严格政审"/>
      </sharedItems>
    </cacheField>
    <cacheField name="地区" numFmtId="0">
      <sharedItems count="1">
        <s v="河南省"/>
      </sharedItems>
    </cacheField>
    <cacheField name="地市" numFmtId="0">
      <sharedItems count="18">
        <s v="郑州市"/>
        <s v="新乡市"/>
        <s v="开封市"/>
        <s v="洛阳市"/>
        <s v="平顶山市"/>
        <s v="安阳市"/>
        <s v="鹤壁市"/>
        <s v="焦作市"/>
        <s v="濮阳市"/>
        <s v="许昌市"/>
        <s v="漯河市"/>
        <s v="三门峡市"/>
        <s v="南阳市"/>
        <s v="商丘市"/>
        <s v="信阳市"/>
        <s v="周口市"/>
        <s v="驻马店市"/>
        <s v="济源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1">
  <r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0"/>
    <x v="0"/>
    <x v="0"/>
    <x v="0"/>
    <x v="0"/>
  </r>
  <r>
    <x v="0"/>
    <x v="0"/>
    <x v="2"/>
    <x v="1"/>
    <x v="2"/>
    <x v="0"/>
    <x v="0"/>
    <x v="0"/>
    <x v="0"/>
    <x v="0"/>
    <x v="0"/>
    <x v="0"/>
  </r>
  <r>
    <x v="1"/>
    <x v="0"/>
    <x v="3"/>
    <x v="1"/>
    <x v="3"/>
    <x v="0"/>
    <x v="0"/>
    <x v="0"/>
    <x v="0"/>
    <x v="0"/>
    <x v="0"/>
    <x v="0"/>
  </r>
  <r>
    <x v="1"/>
    <x v="0"/>
    <x v="4"/>
    <x v="1"/>
    <x v="4"/>
    <x v="0"/>
    <x v="0"/>
    <x v="0"/>
    <x v="0"/>
    <x v="0"/>
    <x v="0"/>
    <x v="0"/>
  </r>
  <r>
    <x v="1"/>
    <x v="0"/>
    <x v="5"/>
    <x v="1"/>
    <x v="2"/>
    <x v="0"/>
    <x v="0"/>
    <x v="0"/>
    <x v="0"/>
    <x v="0"/>
    <x v="0"/>
    <x v="0"/>
  </r>
  <r>
    <x v="2"/>
    <x v="0"/>
    <x v="6"/>
    <x v="1"/>
    <x v="1"/>
    <x v="0"/>
    <x v="0"/>
    <x v="0"/>
    <x v="0"/>
    <x v="0"/>
    <x v="0"/>
    <x v="0"/>
  </r>
  <r>
    <x v="2"/>
    <x v="0"/>
    <x v="7"/>
    <x v="1"/>
    <x v="5"/>
    <x v="0"/>
    <x v="0"/>
    <x v="0"/>
    <x v="0"/>
    <x v="0"/>
    <x v="0"/>
    <x v="0"/>
  </r>
  <r>
    <x v="3"/>
    <x v="0"/>
    <x v="8"/>
    <x v="2"/>
    <x v="1"/>
    <x v="0"/>
    <x v="0"/>
    <x v="0"/>
    <x v="0"/>
    <x v="0"/>
    <x v="0"/>
    <x v="0"/>
  </r>
  <r>
    <x v="3"/>
    <x v="0"/>
    <x v="9"/>
    <x v="2"/>
    <x v="6"/>
    <x v="0"/>
    <x v="0"/>
    <x v="0"/>
    <x v="0"/>
    <x v="0"/>
    <x v="0"/>
    <x v="0"/>
  </r>
  <r>
    <x v="3"/>
    <x v="0"/>
    <x v="10"/>
    <x v="1"/>
    <x v="7"/>
    <x v="0"/>
    <x v="0"/>
    <x v="0"/>
    <x v="0"/>
    <x v="0"/>
    <x v="0"/>
    <x v="0"/>
  </r>
  <r>
    <x v="3"/>
    <x v="0"/>
    <x v="11"/>
    <x v="1"/>
    <x v="2"/>
    <x v="0"/>
    <x v="0"/>
    <x v="0"/>
    <x v="1"/>
    <x v="0"/>
    <x v="0"/>
    <x v="0"/>
  </r>
  <r>
    <x v="4"/>
    <x v="1"/>
    <x v="12"/>
    <x v="3"/>
    <x v="0"/>
    <x v="1"/>
    <x v="0"/>
    <x v="0"/>
    <x v="2"/>
    <x v="0"/>
    <x v="0"/>
    <x v="0"/>
  </r>
  <r>
    <x v="4"/>
    <x v="1"/>
    <x v="13"/>
    <x v="4"/>
    <x v="8"/>
    <x v="1"/>
    <x v="0"/>
    <x v="0"/>
    <x v="2"/>
    <x v="0"/>
    <x v="0"/>
    <x v="0"/>
  </r>
  <r>
    <x v="4"/>
    <x v="1"/>
    <x v="14"/>
    <x v="1"/>
    <x v="9"/>
    <x v="1"/>
    <x v="0"/>
    <x v="0"/>
    <x v="2"/>
    <x v="0"/>
    <x v="0"/>
    <x v="0"/>
  </r>
  <r>
    <x v="5"/>
    <x v="0"/>
    <x v="15"/>
    <x v="1"/>
    <x v="1"/>
    <x v="0"/>
    <x v="0"/>
    <x v="0"/>
    <x v="0"/>
    <x v="0"/>
    <x v="0"/>
    <x v="0"/>
  </r>
  <r>
    <x v="5"/>
    <x v="0"/>
    <x v="16"/>
    <x v="1"/>
    <x v="2"/>
    <x v="0"/>
    <x v="0"/>
    <x v="0"/>
    <x v="0"/>
    <x v="0"/>
    <x v="0"/>
    <x v="0"/>
  </r>
  <r>
    <x v="5"/>
    <x v="0"/>
    <x v="17"/>
    <x v="1"/>
    <x v="10"/>
    <x v="0"/>
    <x v="0"/>
    <x v="0"/>
    <x v="0"/>
    <x v="0"/>
    <x v="0"/>
    <x v="0"/>
  </r>
  <r>
    <x v="5"/>
    <x v="0"/>
    <x v="18"/>
    <x v="1"/>
    <x v="11"/>
    <x v="0"/>
    <x v="0"/>
    <x v="0"/>
    <x v="0"/>
    <x v="0"/>
    <x v="0"/>
    <x v="0"/>
  </r>
  <r>
    <x v="6"/>
    <x v="0"/>
    <x v="19"/>
    <x v="2"/>
    <x v="6"/>
    <x v="0"/>
    <x v="0"/>
    <x v="0"/>
    <x v="3"/>
    <x v="0"/>
    <x v="0"/>
    <x v="0"/>
  </r>
  <r>
    <x v="6"/>
    <x v="0"/>
    <x v="20"/>
    <x v="1"/>
    <x v="12"/>
    <x v="0"/>
    <x v="0"/>
    <x v="0"/>
    <x v="3"/>
    <x v="0"/>
    <x v="0"/>
    <x v="0"/>
  </r>
  <r>
    <x v="6"/>
    <x v="0"/>
    <x v="21"/>
    <x v="1"/>
    <x v="5"/>
    <x v="0"/>
    <x v="0"/>
    <x v="0"/>
    <x v="3"/>
    <x v="0"/>
    <x v="0"/>
    <x v="0"/>
  </r>
  <r>
    <x v="6"/>
    <x v="0"/>
    <x v="22"/>
    <x v="1"/>
    <x v="2"/>
    <x v="0"/>
    <x v="0"/>
    <x v="0"/>
    <x v="3"/>
    <x v="0"/>
    <x v="0"/>
    <x v="0"/>
  </r>
  <r>
    <x v="6"/>
    <x v="0"/>
    <x v="23"/>
    <x v="1"/>
    <x v="13"/>
    <x v="0"/>
    <x v="0"/>
    <x v="0"/>
    <x v="3"/>
    <x v="0"/>
    <x v="0"/>
    <x v="0"/>
  </r>
  <r>
    <x v="6"/>
    <x v="0"/>
    <x v="24"/>
    <x v="2"/>
    <x v="14"/>
    <x v="0"/>
    <x v="0"/>
    <x v="0"/>
    <x v="3"/>
    <x v="0"/>
    <x v="0"/>
    <x v="0"/>
  </r>
  <r>
    <x v="6"/>
    <x v="0"/>
    <x v="25"/>
    <x v="2"/>
    <x v="7"/>
    <x v="0"/>
    <x v="0"/>
    <x v="0"/>
    <x v="3"/>
    <x v="0"/>
    <x v="0"/>
    <x v="0"/>
  </r>
  <r>
    <x v="7"/>
    <x v="0"/>
    <x v="26"/>
    <x v="1"/>
    <x v="0"/>
    <x v="0"/>
    <x v="0"/>
    <x v="0"/>
    <x v="0"/>
    <x v="0"/>
    <x v="0"/>
    <x v="0"/>
  </r>
  <r>
    <x v="7"/>
    <x v="0"/>
    <x v="27"/>
    <x v="1"/>
    <x v="6"/>
    <x v="0"/>
    <x v="0"/>
    <x v="0"/>
    <x v="0"/>
    <x v="0"/>
    <x v="0"/>
    <x v="0"/>
  </r>
  <r>
    <x v="8"/>
    <x v="0"/>
    <x v="28"/>
    <x v="1"/>
    <x v="1"/>
    <x v="0"/>
    <x v="0"/>
    <x v="0"/>
    <x v="0"/>
    <x v="0"/>
    <x v="0"/>
    <x v="0"/>
  </r>
  <r>
    <x v="8"/>
    <x v="0"/>
    <x v="29"/>
    <x v="1"/>
    <x v="5"/>
    <x v="0"/>
    <x v="0"/>
    <x v="0"/>
    <x v="0"/>
    <x v="0"/>
    <x v="0"/>
    <x v="0"/>
  </r>
  <r>
    <x v="9"/>
    <x v="2"/>
    <x v="30"/>
    <x v="4"/>
    <x v="0"/>
    <x v="2"/>
    <x v="0"/>
    <x v="0"/>
    <x v="0"/>
    <x v="0"/>
    <x v="0"/>
    <x v="0"/>
  </r>
  <r>
    <x v="10"/>
    <x v="0"/>
    <x v="31"/>
    <x v="0"/>
    <x v="2"/>
    <x v="0"/>
    <x v="0"/>
    <x v="0"/>
    <x v="0"/>
    <x v="0"/>
    <x v="0"/>
    <x v="0"/>
  </r>
  <r>
    <x v="10"/>
    <x v="0"/>
    <x v="32"/>
    <x v="2"/>
    <x v="1"/>
    <x v="0"/>
    <x v="0"/>
    <x v="0"/>
    <x v="0"/>
    <x v="0"/>
    <x v="0"/>
    <x v="0"/>
  </r>
  <r>
    <x v="10"/>
    <x v="0"/>
    <x v="33"/>
    <x v="2"/>
    <x v="0"/>
    <x v="0"/>
    <x v="0"/>
    <x v="0"/>
    <x v="0"/>
    <x v="0"/>
    <x v="0"/>
    <x v="0"/>
  </r>
  <r>
    <x v="10"/>
    <x v="0"/>
    <x v="34"/>
    <x v="1"/>
    <x v="15"/>
    <x v="0"/>
    <x v="0"/>
    <x v="0"/>
    <x v="0"/>
    <x v="0"/>
    <x v="0"/>
    <x v="0"/>
  </r>
  <r>
    <x v="10"/>
    <x v="0"/>
    <x v="35"/>
    <x v="1"/>
    <x v="16"/>
    <x v="0"/>
    <x v="0"/>
    <x v="0"/>
    <x v="0"/>
    <x v="0"/>
    <x v="0"/>
    <x v="0"/>
  </r>
  <r>
    <x v="11"/>
    <x v="0"/>
    <x v="36"/>
    <x v="1"/>
    <x v="0"/>
    <x v="0"/>
    <x v="0"/>
    <x v="0"/>
    <x v="0"/>
    <x v="0"/>
    <x v="0"/>
    <x v="0"/>
  </r>
  <r>
    <x v="11"/>
    <x v="0"/>
    <x v="37"/>
    <x v="1"/>
    <x v="17"/>
    <x v="0"/>
    <x v="0"/>
    <x v="0"/>
    <x v="0"/>
    <x v="0"/>
    <x v="0"/>
    <x v="0"/>
  </r>
  <r>
    <x v="11"/>
    <x v="0"/>
    <x v="38"/>
    <x v="2"/>
    <x v="18"/>
    <x v="0"/>
    <x v="0"/>
    <x v="0"/>
    <x v="0"/>
    <x v="0"/>
    <x v="0"/>
    <x v="0"/>
  </r>
  <r>
    <x v="11"/>
    <x v="0"/>
    <x v="39"/>
    <x v="1"/>
    <x v="19"/>
    <x v="0"/>
    <x v="0"/>
    <x v="0"/>
    <x v="0"/>
    <x v="0"/>
    <x v="0"/>
    <x v="0"/>
  </r>
  <r>
    <x v="12"/>
    <x v="0"/>
    <x v="40"/>
    <x v="2"/>
    <x v="17"/>
    <x v="0"/>
    <x v="0"/>
    <x v="0"/>
    <x v="0"/>
    <x v="0"/>
    <x v="0"/>
    <x v="0"/>
  </r>
  <r>
    <x v="12"/>
    <x v="0"/>
    <x v="41"/>
    <x v="2"/>
    <x v="14"/>
    <x v="0"/>
    <x v="0"/>
    <x v="0"/>
    <x v="0"/>
    <x v="0"/>
    <x v="0"/>
    <x v="0"/>
  </r>
  <r>
    <x v="12"/>
    <x v="0"/>
    <x v="42"/>
    <x v="1"/>
    <x v="2"/>
    <x v="0"/>
    <x v="0"/>
    <x v="0"/>
    <x v="0"/>
    <x v="0"/>
    <x v="0"/>
    <x v="0"/>
  </r>
  <r>
    <x v="12"/>
    <x v="0"/>
    <x v="43"/>
    <x v="1"/>
    <x v="0"/>
    <x v="0"/>
    <x v="0"/>
    <x v="0"/>
    <x v="0"/>
    <x v="0"/>
    <x v="0"/>
    <x v="0"/>
  </r>
  <r>
    <x v="12"/>
    <x v="0"/>
    <x v="44"/>
    <x v="1"/>
    <x v="10"/>
    <x v="0"/>
    <x v="0"/>
    <x v="0"/>
    <x v="0"/>
    <x v="0"/>
    <x v="0"/>
    <x v="0"/>
  </r>
  <r>
    <x v="12"/>
    <x v="0"/>
    <x v="45"/>
    <x v="1"/>
    <x v="20"/>
    <x v="0"/>
    <x v="0"/>
    <x v="0"/>
    <x v="0"/>
    <x v="0"/>
    <x v="0"/>
    <x v="0"/>
  </r>
  <r>
    <x v="13"/>
    <x v="0"/>
    <x v="46"/>
    <x v="1"/>
    <x v="21"/>
    <x v="0"/>
    <x v="0"/>
    <x v="0"/>
    <x v="0"/>
    <x v="0"/>
    <x v="0"/>
    <x v="0"/>
  </r>
  <r>
    <x v="14"/>
    <x v="0"/>
    <x v="47"/>
    <x v="1"/>
    <x v="22"/>
    <x v="0"/>
    <x v="0"/>
    <x v="0"/>
    <x v="0"/>
    <x v="0"/>
    <x v="0"/>
    <x v="0"/>
  </r>
  <r>
    <x v="14"/>
    <x v="0"/>
    <x v="48"/>
    <x v="1"/>
    <x v="5"/>
    <x v="0"/>
    <x v="0"/>
    <x v="0"/>
    <x v="0"/>
    <x v="0"/>
    <x v="0"/>
    <x v="0"/>
  </r>
  <r>
    <x v="14"/>
    <x v="0"/>
    <x v="49"/>
    <x v="1"/>
    <x v="1"/>
    <x v="0"/>
    <x v="0"/>
    <x v="0"/>
    <x v="0"/>
    <x v="0"/>
    <x v="0"/>
    <x v="0"/>
  </r>
  <r>
    <x v="15"/>
    <x v="2"/>
    <x v="50"/>
    <x v="1"/>
    <x v="1"/>
    <x v="2"/>
    <x v="0"/>
    <x v="0"/>
    <x v="0"/>
    <x v="0"/>
    <x v="0"/>
    <x v="0"/>
  </r>
  <r>
    <x v="16"/>
    <x v="0"/>
    <x v="51"/>
    <x v="1"/>
    <x v="1"/>
    <x v="0"/>
    <x v="0"/>
    <x v="0"/>
    <x v="0"/>
    <x v="0"/>
    <x v="0"/>
    <x v="0"/>
  </r>
  <r>
    <x v="16"/>
    <x v="0"/>
    <x v="52"/>
    <x v="0"/>
    <x v="0"/>
    <x v="0"/>
    <x v="0"/>
    <x v="0"/>
    <x v="0"/>
    <x v="0"/>
    <x v="0"/>
    <x v="0"/>
  </r>
  <r>
    <x v="16"/>
    <x v="0"/>
    <x v="53"/>
    <x v="1"/>
    <x v="6"/>
    <x v="0"/>
    <x v="0"/>
    <x v="0"/>
    <x v="0"/>
    <x v="0"/>
    <x v="0"/>
    <x v="0"/>
  </r>
  <r>
    <x v="16"/>
    <x v="0"/>
    <x v="54"/>
    <x v="1"/>
    <x v="5"/>
    <x v="0"/>
    <x v="0"/>
    <x v="0"/>
    <x v="0"/>
    <x v="0"/>
    <x v="0"/>
    <x v="0"/>
  </r>
  <r>
    <x v="16"/>
    <x v="0"/>
    <x v="55"/>
    <x v="1"/>
    <x v="23"/>
    <x v="0"/>
    <x v="0"/>
    <x v="0"/>
    <x v="0"/>
    <x v="0"/>
    <x v="0"/>
    <x v="0"/>
  </r>
  <r>
    <x v="16"/>
    <x v="0"/>
    <x v="56"/>
    <x v="1"/>
    <x v="24"/>
    <x v="0"/>
    <x v="0"/>
    <x v="0"/>
    <x v="0"/>
    <x v="0"/>
    <x v="0"/>
    <x v="0"/>
  </r>
  <r>
    <x v="16"/>
    <x v="0"/>
    <x v="57"/>
    <x v="1"/>
    <x v="10"/>
    <x v="0"/>
    <x v="0"/>
    <x v="0"/>
    <x v="0"/>
    <x v="0"/>
    <x v="0"/>
    <x v="0"/>
  </r>
  <r>
    <x v="17"/>
    <x v="0"/>
    <x v="58"/>
    <x v="1"/>
    <x v="25"/>
    <x v="0"/>
    <x v="0"/>
    <x v="0"/>
    <x v="0"/>
    <x v="0"/>
    <x v="0"/>
    <x v="0"/>
  </r>
  <r>
    <x v="17"/>
    <x v="0"/>
    <x v="59"/>
    <x v="1"/>
    <x v="26"/>
    <x v="0"/>
    <x v="0"/>
    <x v="0"/>
    <x v="0"/>
    <x v="0"/>
    <x v="0"/>
    <x v="0"/>
  </r>
  <r>
    <x v="17"/>
    <x v="0"/>
    <x v="60"/>
    <x v="1"/>
    <x v="27"/>
    <x v="0"/>
    <x v="0"/>
    <x v="0"/>
    <x v="0"/>
    <x v="0"/>
    <x v="0"/>
    <x v="0"/>
  </r>
  <r>
    <x v="18"/>
    <x v="0"/>
    <x v="61"/>
    <x v="3"/>
    <x v="28"/>
    <x v="0"/>
    <x v="0"/>
    <x v="0"/>
    <x v="0"/>
    <x v="0"/>
    <x v="0"/>
    <x v="0"/>
  </r>
  <r>
    <x v="19"/>
    <x v="0"/>
    <x v="62"/>
    <x v="1"/>
    <x v="29"/>
    <x v="0"/>
    <x v="0"/>
    <x v="0"/>
    <x v="0"/>
    <x v="0"/>
    <x v="0"/>
    <x v="0"/>
  </r>
  <r>
    <x v="20"/>
    <x v="0"/>
    <x v="63"/>
    <x v="1"/>
    <x v="30"/>
    <x v="0"/>
    <x v="0"/>
    <x v="0"/>
    <x v="0"/>
    <x v="0"/>
    <x v="0"/>
    <x v="0"/>
  </r>
  <r>
    <x v="20"/>
    <x v="0"/>
    <x v="64"/>
    <x v="1"/>
    <x v="31"/>
    <x v="0"/>
    <x v="0"/>
    <x v="0"/>
    <x v="0"/>
    <x v="0"/>
    <x v="0"/>
    <x v="0"/>
  </r>
  <r>
    <x v="20"/>
    <x v="0"/>
    <x v="65"/>
    <x v="1"/>
    <x v="32"/>
    <x v="0"/>
    <x v="0"/>
    <x v="0"/>
    <x v="0"/>
    <x v="0"/>
    <x v="0"/>
    <x v="0"/>
  </r>
  <r>
    <x v="20"/>
    <x v="0"/>
    <x v="66"/>
    <x v="1"/>
    <x v="33"/>
    <x v="0"/>
    <x v="0"/>
    <x v="0"/>
    <x v="0"/>
    <x v="0"/>
    <x v="0"/>
    <x v="0"/>
  </r>
  <r>
    <x v="21"/>
    <x v="0"/>
    <x v="67"/>
    <x v="2"/>
    <x v="1"/>
    <x v="0"/>
    <x v="0"/>
    <x v="0"/>
    <x v="0"/>
    <x v="0"/>
    <x v="0"/>
    <x v="0"/>
  </r>
  <r>
    <x v="21"/>
    <x v="0"/>
    <x v="68"/>
    <x v="1"/>
    <x v="0"/>
    <x v="0"/>
    <x v="0"/>
    <x v="0"/>
    <x v="0"/>
    <x v="0"/>
    <x v="0"/>
    <x v="0"/>
  </r>
  <r>
    <x v="21"/>
    <x v="0"/>
    <x v="69"/>
    <x v="2"/>
    <x v="34"/>
    <x v="0"/>
    <x v="0"/>
    <x v="0"/>
    <x v="0"/>
    <x v="0"/>
    <x v="0"/>
    <x v="0"/>
  </r>
  <r>
    <x v="22"/>
    <x v="0"/>
    <x v="70"/>
    <x v="1"/>
    <x v="1"/>
    <x v="0"/>
    <x v="0"/>
    <x v="0"/>
    <x v="0"/>
    <x v="0"/>
    <x v="0"/>
    <x v="0"/>
  </r>
  <r>
    <x v="22"/>
    <x v="0"/>
    <x v="71"/>
    <x v="2"/>
    <x v="0"/>
    <x v="0"/>
    <x v="0"/>
    <x v="0"/>
    <x v="0"/>
    <x v="0"/>
    <x v="0"/>
    <x v="0"/>
  </r>
  <r>
    <x v="22"/>
    <x v="0"/>
    <x v="72"/>
    <x v="1"/>
    <x v="10"/>
    <x v="0"/>
    <x v="0"/>
    <x v="0"/>
    <x v="0"/>
    <x v="0"/>
    <x v="0"/>
    <x v="0"/>
  </r>
  <r>
    <x v="23"/>
    <x v="0"/>
    <x v="73"/>
    <x v="1"/>
    <x v="1"/>
    <x v="0"/>
    <x v="0"/>
    <x v="0"/>
    <x v="0"/>
    <x v="0"/>
    <x v="0"/>
    <x v="0"/>
  </r>
  <r>
    <x v="23"/>
    <x v="0"/>
    <x v="74"/>
    <x v="1"/>
    <x v="15"/>
    <x v="0"/>
    <x v="0"/>
    <x v="0"/>
    <x v="0"/>
    <x v="0"/>
    <x v="0"/>
    <x v="0"/>
  </r>
  <r>
    <x v="23"/>
    <x v="0"/>
    <x v="75"/>
    <x v="1"/>
    <x v="2"/>
    <x v="0"/>
    <x v="0"/>
    <x v="0"/>
    <x v="0"/>
    <x v="0"/>
    <x v="0"/>
    <x v="0"/>
  </r>
  <r>
    <x v="24"/>
    <x v="0"/>
    <x v="76"/>
    <x v="1"/>
    <x v="35"/>
    <x v="0"/>
    <x v="0"/>
    <x v="0"/>
    <x v="0"/>
    <x v="0"/>
    <x v="0"/>
    <x v="0"/>
  </r>
  <r>
    <x v="25"/>
    <x v="2"/>
    <x v="77"/>
    <x v="2"/>
    <x v="36"/>
    <x v="2"/>
    <x v="0"/>
    <x v="0"/>
    <x v="0"/>
    <x v="0"/>
    <x v="0"/>
    <x v="0"/>
  </r>
  <r>
    <x v="26"/>
    <x v="2"/>
    <x v="78"/>
    <x v="1"/>
    <x v="10"/>
    <x v="2"/>
    <x v="0"/>
    <x v="0"/>
    <x v="0"/>
    <x v="0"/>
    <x v="0"/>
    <x v="0"/>
  </r>
  <r>
    <x v="27"/>
    <x v="0"/>
    <x v="79"/>
    <x v="1"/>
    <x v="1"/>
    <x v="0"/>
    <x v="0"/>
    <x v="0"/>
    <x v="0"/>
    <x v="0"/>
    <x v="0"/>
    <x v="0"/>
  </r>
  <r>
    <x v="27"/>
    <x v="0"/>
    <x v="80"/>
    <x v="1"/>
    <x v="2"/>
    <x v="0"/>
    <x v="0"/>
    <x v="0"/>
    <x v="0"/>
    <x v="0"/>
    <x v="0"/>
    <x v="0"/>
  </r>
  <r>
    <x v="28"/>
    <x v="3"/>
    <x v="81"/>
    <x v="0"/>
    <x v="37"/>
    <x v="0"/>
    <x v="1"/>
    <x v="0"/>
    <x v="4"/>
    <x v="0"/>
    <x v="0"/>
    <x v="0"/>
  </r>
  <r>
    <x v="28"/>
    <x v="3"/>
    <x v="82"/>
    <x v="1"/>
    <x v="38"/>
    <x v="0"/>
    <x v="0"/>
    <x v="0"/>
    <x v="4"/>
    <x v="0"/>
    <x v="0"/>
    <x v="0"/>
  </r>
  <r>
    <x v="28"/>
    <x v="3"/>
    <x v="83"/>
    <x v="2"/>
    <x v="7"/>
    <x v="0"/>
    <x v="1"/>
    <x v="0"/>
    <x v="0"/>
    <x v="0"/>
    <x v="0"/>
    <x v="0"/>
  </r>
  <r>
    <x v="29"/>
    <x v="3"/>
    <x v="84"/>
    <x v="4"/>
    <x v="37"/>
    <x v="0"/>
    <x v="1"/>
    <x v="0"/>
    <x v="4"/>
    <x v="0"/>
    <x v="0"/>
    <x v="0"/>
  </r>
  <r>
    <x v="30"/>
    <x v="3"/>
    <x v="85"/>
    <x v="5"/>
    <x v="7"/>
    <x v="0"/>
    <x v="1"/>
    <x v="0"/>
    <x v="4"/>
    <x v="0"/>
    <x v="0"/>
    <x v="0"/>
  </r>
  <r>
    <x v="31"/>
    <x v="3"/>
    <x v="86"/>
    <x v="1"/>
    <x v="39"/>
    <x v="0"/>
    <x v="0"/>
    <x v="0"/>
    <x v="4"/>
    <x v="0"/>
    <x v="0"/>
    <x v="0"/>
  </r>
  <r>
    <x v="31"/>
    <x v="3"/>
    <x v="87"/>
    <x v="4"/>
    <x v="40"/>
    <x v="0"/>
    <x v="1"/>
    <x v="0"/>
    <x v="4"/>
    <x v="0"/>
    <x v="0"/>
    <x v="0"/>
  </r>
  <r>
    <x v="31"/>
    <x v="3"/>
    <x v="88"/>
    <x v="5"/>
    <x v="0"/>
    <x v="0"/>
    <x v="1"/>
    <x v="0"/>
    <x v="4"/>
    <x v="0"/>
    <x v="0"/>
    <x v="0"/>
  </r>
  <r>
    <x v="31"/>
    <x v="3"/>
    <x v="89"/>
    <x v="1"/>
    <x v="10"/>
    <x v="0"/>
    <x v="1"/>
    <x v="0"/>
    <x v="0"/>
    <x v="0"/>
    <x v="0"/>
    <x v="0"/>
  </r>
  <r>
    <x v="31"/>
    <x v="3"/>
    <x v="90"/>
    <x v="1"/>
    <x v="2"/>
    <x v="0"/>
    <x v="1"/>
    <x v="0"/>
    <x v="0"/>
    <x v="0"/>
    <x v="0"/>
    <x v="0"/>
  </r>
  <r>
    <x v="32"/>
    <x v="4"/>
    <x v="91"/>
    <x v="6"/>
    <x v="0"/>
    <x v="1"/>
    <x v="0"/>
    <x v="0"/>
    <x v="2"/>
    <x v="0"/>
    <x v="0"/>
    <x v="0"/>
  </r>
  <r>
    <x v="32"/>
    <x v="0"/>
    <x v="92"/>
    <x v="1"/>
    <x v="1"/>
    <x v="0"/>
    <x v="0"/>
    <x v="0"/>
    <x v="0"/>
    <x v="0"/>
    <x v="0"/>
    <x v="0"/>
  </r>
  <r>
    <x v="32"/>
    <x v="0"/>
    <x v="93"/>
    <x v="1"/>
    <x v="41"/>
    <x v="0"/>
    <x v="0"/>
    <x v="0"/>
    <x v="0"/>
    <x v="0"/>
    <x v="0"/>
    <x v="0"/>
  </r>
  <r>
    <x v="33"/>
    <x v="1"/>
    <x v="94"/>
    <x v="7"/>
    <x v="0"/>
    <x v="1"/>
    <x v="0"/>
    <x v="0"/>
    <x v="2"/>
    <x v="0"/>
    <x v="0"/>
    <x v="0"/>
  </r>
  <r>
    <x v="33"/>
    <x v="0"/>
    <x v="95"/>
    <x v="1"/>
    <x v="1"/>
    <x v="0"/>
    <x v="0"/>
    <x v="0"/>
    <x v="0"/>
    <x v="0"/>
    <x v="0"/>
    <x v="0"/>
  </r>
  <r>
    <x v="34"/>
    <x v="0"/>
    <x v="96"/>
    <x v="2"/>
    <x v="7"/>
    <x v="0"/>
    <x v="0"/>
    <x v="0"/>
    <x v="0"/>
    <x v="0"/>
    <x v="0"/>
    <x v="0"/>
  </r>
  <r>
    <x v="35"/>
    <x v="0"/>
    <x v="97"/>
    <x v="2"/>
    <x v="7"/>
    <x v="0"/>
    <x v="0"/>
    <x v="0"/>
    <x v="0"/>
    <x v="0"/>
    <x v="0"/>
    <x v="0"/>
  </r>
  <r>
    <x v="36"/>
    <x v="0"/>
    <x v="98"/>
    <x v="1"/>
    <x v="7"/>
    <x v="0"/>
    <x v="0"/>
    <x v="0"/>
    <x v="0"/>
    <x v="0"/>
    <x v="0"/>
    <x v="0"/>
  </r>
  <r>
    <x v="37"/>
    <x v="0"/>
    <x v="99"/>
    <x v="2"/>
    <x v="7"/>
    <x v="0"/>
    <x v="0"/>
    <x v="0"/>
    <x v="0"/>
    <x v="0"/>
    <x v="0"/>
    <x v="0"/>
  </r>
  <r>
    <x v="38"/>
    <x v="0"/>
    <x v="100"/>
    <x v="1"/>
    <x v="7"/>
    <x v="0"/>
    <x v="0"/>
    <x v="0"/>
    <x v="0"/>
    <x v="0"/>
    <x v="0"/>
    <x v="0"/>
  </r>
  <r>
    <x v="39"/>
    <x v="0"/>
    <x v="101"/>
    <x v="2"/>
    <x v="7"/>
    <x v="0"/>
    <x v="0"/>
    <x v="0"/>
    <x v="0"/>
    <x v="0"/>
    <x v="0"/>
    <x v="0"/>
  </r>
  <r>
    <x v="40"/>
    <x v="0"/>
    <x v="102"/>
    <x v="4"/>
    <x v="7"/>
    <x v="0"/>
    <x v="0"/>
    <x v="0"/>
    <x v="0"/>
    <x v="0"/>
    <x v="0"/>
    <x v="0"/>
  </r>
  <r>
    <x v="41"/>
    <x v="0"/>
    <x v="103"/>
    <x v="4"/>
    <x v="7"/>
    <x v="0"/>
    <x v="0"/>
    <x v="0"/>
    <x v="0"/>
    <x v="0"/>
    <x v="0"/>
    <x v="0"/>
  </r>
  <r>
    <x v="42"/>
    <x v="4"/>
    <x v="104"/>
    <x v="0"/>
    <x v="0"/>
    <x v="1"/>
    <x v="0"/>
    <x v="0"/>
    <x v="2"/>
    <x v="0"/>
    <x v="0"/>
    <x v="0"/>
  </r>
  <r>
    <x v="42"/>
    <x v="0"/>
    <x v="105"/>
    <x v="1"/>
    <x v="1"/>
    <x v="0"/>
    <x v="0"/>
    <x v="0"/>
    <x v="0"/>
    <x v="0"/>
    <x v="0"/>
    <x v="0"/>
  </r>
  <r>
    <x v="42"/>
    <x v="0"/>
    <x v="106"/>
    <x v="1"/>
    <x v="14"/>
    <x v="0"/>
    <x v="0"/>
    <x v="0"/>
    <x v="0"/>
    <x v="0"/>
    <x v="0"/>
    <x v="0"/>
  </r>
  <r>
    <x v="43"/>
    <x v="1"/>
    <x v="107"/>
    <x v="2"/>
    <x v="0"/>
    <x v="1"/>
    <x v="0"/>
    <x v="0"/>
    <x v="2"/>
    <x v="0"/>
    <x v="0"/>
    <x v="0"/>
  </r>
  <r>
    <x v="44"/>
    <x v="0"/>
    <x v="108"/>
    <x v="1"/>
    <x v="1"/>
    <x v="0"/>
    <x v="0"/>
    <x v="0"/>
    <x v="0"/>
    <x v="0"/>
    <x v="0"/>
    <x v="0"/>
  </r>
  <r>
    <x v="45"/>
    <x v="0"/>
    <x v="109"/>
    <x v="1"/>
    <x v="0"/>
    <x v="0"/>
    <x v="0"/>
    <x v="0"/>
    <x v="2"/>
    <x v="0"/>
    <x v="0"/>
    <x v="0"/>
  </r>
  <r>
    <x v="45"/>
    <x v="0"/>
    <x v="110"/>
    <x v="1"/>
    <x v="10"/>
    <x v="0"/>
    <x v="0"/>
    <x v="0"/>
    <x v="0"/>
    <x v="0"/>
    <x v="0"/>
    <x v="0"/>
  </r>
  <r>
    <x v="45"/>
    <x v="0"/>
    <x v="111"/>
    <x v="1"/>
    <x v="2"/>
    <x v="0"/>
    <x v="0"/>
    <x v="0"/>
    <x v="0"/>
    <x v="0"/>
    <x v="0"/>
    <x v="0"/>
  </r>
  <r>
    <x v="46"/>
    <x v="0"/>
    <x v="112"/>
    <x v="2"/>
    <x v="42"/>
    <x v="0"/>
    <x v="0"/>
    <x v="0"/>
    <x v="0"/>
    <x v="0"/>
    <x v="0"/>
    <x v="0"/>
  </r>
  <r>
    <x v="47"/>
    <x v="0"/>
    <x v="113"/>
    <x v="1"/>
    <x v="2"/>
    <x v="0"/>
    <x v="0"/>
    <x v="0"/>
    <x v="0"/>
    <x v="0"/>
    <x v="0"/>
    <x v="0"/>
  </r>
  <r>
    <x v="47"/>
    <x v="0"/>
    <x v="114"/>
    <x v="1"/>
    <x v="1"/>
    <x v="0"/>
    <x v="0"/>
    <x v="0"/>
    <x v="0"/>
    <x v="0"/>
    <x v="0"/>
    <x v="0"/>
  </r>
  <r>
    <x v="48"/>
    <x v="4"/>
    <x v="115"/>
    <x v="8"/>
    <x v="0"/>
    <x v="1"/>
    <x v="0"/>
    <x v="0"/>
    <x v="2"/>
    <x v="0"/>
    <x v="0"/>
    <x v="0"/>
  </r>
  <r>
    <x v="48"/>
    <x v="5"/>
    <x v="116"/>
    <x v="1"/>
    <x v="43"/>
    <x v="0"/>
    <x v="1"/>
    <x v="0"/>
    <x v="4"/>
    <x v="0"/>
    <x v="0"/>
    <x v="0"/>
  </r>
  <r>
    <x v="49"/>
    <x v="0"/>
    <x v="117"/>
    <x v="2"/>
    <x v="1"/>
    <x v="0"/>
    <x v="0"/>
    <x v="0"/>
    <x v="0"/>
    <x v="0"/>
    <x v="0"/>
    <x v="0"/>
  </r>
  <r>
    <x v="49"/>
    <x v="0"/>
    <x v="118"/>
    <x v="1"/>
    <x v="10"/>
    <x v="0"/>
    <x v="0"/>
    <x v="0"/>
    <x v="0"/>
    <x v="0"/>
    <x v="0"/>
    <x v="0"/>
  </r>
  <r>
    <x v="49"/>
    <x v="0"/>
    <x v="119"/>
    <x v="1"/>
    <x v="5"/>
    <x v="0"/>
    <x v="0"/>
    <x v="0"/>
    <x v="0"/>
    <x v="0"/>
    <x v="0"/>
    <x v="0"/>
  </r>
  <r>
    <x v="50"/>
    <x v="0"/>
    <x v="120"/>
    <x v="1"/>
    <x v="7"/>
    <x v="0"/>
    <x v="0"/>
    <x v="0"/>
    <x v="0"/>
    <x v="0"/>
    <x v="0"/>
    <x v="0"/>
  </r>
  <r>
    <x v="51"/>
    <x v="0"/>
    <x v="121"/>
    <x v="2"/>
    <x v="7"/>
    <x v="0"/>
    <x v="0"/>
    <x v="0"/>
    <x v="0"/>
    <x v="0"/>
    <x v="0"/>
    <x v="0"/>
  </r>
  <r>
    <x v="52"/>
    <x v="0"/>
    <x v="122"/>
    <x v="2"/>
    <x v="7"/>
    <x v="0"/>
    <x v="0"/>
    <x v="0"/>
    <x v="5"/>
    <x v="0"/>
    <x v="0"/>
    <x v="0"/>
  </r>
  <r>
    <x v="52"/>
    <x v="0"/>
    <x v="123"/>
    <x v="2"/>
    <x v="7"/>
    <x v="0"/>
    <x v="0"/>
    <x v="0"/>
    <x v="0"/>
    <x v="0"/>
    <x v="0"/>
    <x v="0"/>
  </r>
  <r>
    <x v="53"/>
    <x v="0"/>
    <x v="124"/>
    <x v="1"/>
    <x v="7"/>
    <x v="0"/>
    <x v="0"/>
    <x v="0"/>
    <x v="5"/>
    <x v="0"/>
    <x v="0"/>
    <x v="0"/>
  </r>
  <r>
    <x v="53"/>
    <x v="0"/>
    <x v="125"/>
    <x v="1"/>
    <x v="7"/>
    <x v="0"/>
    <x v="0"/>
    <x v="0"/>
    <x v="0"/>
    <x v="0"/>
    <x v="0"/>
    <x v="0"/>
  </r>
  <r>
    <x v="54"/>
    <x v="0"/>
    <x v="126"/>
    <x v="1"/>
    <x v="7"/>
    <x v="0"/>
    <x v="0"/>
    <x v="0"/>
    <x v="5"/>
    <x v="0"/>
    <x v="0"/>
    <x v="0"/>
  </r>
  <r>
    <x v="54"/>
    <x v="0"/>
    <x v="127"/>
    <x v="1"/>
    <x v="7"/>
    <x v="0"/>
    <x v="0"/>
    <x v="0"/>
    <x v="0"/>
    <x v="0"/>
    <x v="0"/>
    <x v="0"/>
  </r>
  <r>
    <x v="55"/>
    <x v="0"/>
    <x v="128"/>
    <x v="1"/>
    <x v="7"/>
    <x v="0"/>
    <x v="0"/>
    <x v="0"/>
    <x v="0"/>
    <x v="0"/>
    <x v="0"/>
    <x v="0"/>
  </r>
  <r>
    <x v="56"/>
    <x v="0"/>
    <x v="129"/>
    <x v="2"/>
    <x v="7"/>
    <x v="0"/>
    <x v="0"/>
    <x v="0"/>
    <x v="0"/>
    <x v="0"/>
    <x v="0"/>
    <x v="0"/>
  </r>
  <r>
    <x v="57"/>
    <x v="0"/>
    <x v="130"/>
    <x v="7"/>
    <x v="1"/>
    <x v="0"/>
    <x v="0"/>
    <x v="0"/>
    <x v="3"/>
    <x v="0"/>
    <x v="0"/>
    <x v="0"/>
  </r>
  <r>
    <x v="58"/>
    <x v="0"/>
    <x v="131"/>
    <x v="0"/>
    <x v="1"/>
    <x v="0"/>
    <x v="0"/>
    <x v="0"/>
    <x v="0"/>
    <x v="0"/>
    <x v="0"/>
    <x v="0"/>
  </r>
  <r>
    <x v="59"/>
    <x v="0"/>
    <x v="132"/>
    <x v="1"/>
    <x v="1"/>
    <x v="0"/>
    <x v="0"/>
    <x v="0"/>
    <x v="0"/>
    <x v="0"/>
    <x v="0"/>
    <x v="0"/>
  </r>
  <r>
    <x v="59"/>
    <x v="0"/>
    <x v="133"/>
    <x v="1"/>
    <x v="12"/>
    <x v="0"/>
    <x v="0"/>
    <x v="0"/>
    <x v="0"/>
    <x v="0"/>
    <x v="0"/>
    <x v="0"/>
  </r>
  <r>
    <x v="60"/>
    <x v="0"/>
    <x v="134"/>
    <x v="1"/>
    <x v="1"/>
    <x v="0"/>
    <x v="0"/>
    <x v="0"/>
    <x v="0"/>
    <x v="0"/>
    <x v="0"/>
    <x v="0"/>
  </r>
  <r>
    <x v="60"/>
    <x v="0"/>
    <x v="135"/>
    <x v="1"/>
    <x v="6"/>
    <x v="0"/>
    <x v="0"/>
    <x v="0"/>
    <x v="0"/>
    <x v="0"/>
    <x v="0"/>
    <x v="0"/>
  </r>
  <r>
    <x v="61"/>
    <x v="0"/>
    <x v="136"/>
    <x v="1"/>
    <x v="1"/>
    <x v="0"/>
    <x v="0"/>
    <x v="0"/>
    <x v="0"/>
    <x v="0"/>
    <x v="0"/>
    <x v="0"/>
  </r>
  <r>
    <x v="62"/>
    <x v="0"/>
    <x v="137"/>
    <x v="2"/>
    <x v="1"/>
    <x v="0"/>
    <x v="0"/>
    <x v="0"/>
    <x v="0"/>
    <x v="0"/>
    <x v="0"/>
    <x v="0"/>
  </r>
  <r>
    <x v="62"/>
    <x v="0"/>
    <x v="138"/>
    <x v="1"/>
    <x v="5"/>
    <x v="0"/>
    <x v="0"/>
    <x v="0"/>
    <x v="0"/>
    <x v="0"/>
    <x v="0"/>
    <x v="0"/>
  </r>
  <r>
    <x v="63"/>
    <x v="0"/>
    <x v="139"/>
    <x v="1"/>
    <x v="44"/>
    <x v="0"/>
    <x v="0"/>
    <x v="0"/>
    <x v="0"/>
    <x v="0"/>
    <x v="0"/>
    <x v="0"/>
  </r>
  <r>
    <x v="64"/>
    <x v="0"/>
    <x v="140"/>
    <x v="1"/>
    <x v="23"/>
    <x v="0"/>
    <x v="0"/>
    <x v="0"/>
    <x v="0"/>
    <x v="0"/>
    <x v="0"/>
    <x v="0"/>
  </r>
  <r>
    <x v="64"/>
    <x v="0"/>
    <x v="141"/>
    <x v="1"/>
    <x v="45"/>
    <x v="0"/>
    <x v="0"/>
    <x v="0"/>
    <x v="0"/>
    <x v="0"/>
    <x v="0"/>
    <x v="0"/>
  </r>
  <r>
    <x v="65"/>
    <x v="0"/>
    <x v="142"/>
    <x v="1"/>
    <x v="2"/>
    <x v="0"/>
    <x v="0"/>
    <x v="0"/>
    <x v="0"/>
    <x v="0"/>
    <x v="0"/>
    <x v="0"/>
  </r>
  <r>
    <x v="66"/>
    <x v="0"/>
    <x v="143"/>
    <x v="1"/>
    <x v="1"/>
    <x v="0"/>
    <x v="0"/>
    <x v="0"/>
    <x v="0"/>
    <x v="0"/>
    <x v="0"/>
    <x v="0"/>
  </r>
  <r>
    <x v="67"/>
    <x v="0"/>
    <x v="144"/>
    <x v="1"/>
    <x v="1"/>
    <x v="0"/>
    <x v="0"/>
    <x v="0"/>
    <x v="0"/>
    <x v="0"/>
    <x v="0"/>
    <x v="0"/>
  </r>
  <r>
    <x v="67"/>
    <x v="0"/>
    <x v="145"/>
    <x v="1"/>
    <x v="0"/>
    <x v="0"/>
    <x v="0"/>
    <x v="0"/>
    <x v="0"/>
    <x v="0"/>
    <x v="0"/>
    <x v="0"/>
  </r>
  <r>
    <x v="68"/>
    <x v="0"/>
    <x v="146"/>
    <x v="2"/>
    <x v="1"/>
    <x v="0"/>
    <x v="0"/>
    <x v="0"/>
    <x v="0"/>
    <x v="0"/>
    <x v="0"/>
    <x v="0"/>
  </r>
  <r>
    <x v="68"/>
    <x v="0"/>
    <x v="147"/>
    <x v="1"/>
    <x v="0"/>
    <x v="0"/>
    <x v="0"/>
    <x v="0"/>
    <x v="0"/>
    <x v="0"/>
    <x v="0"/>
    <x v="0"/>
  </r>
  <r>
    <x v="69"/>
    <x v="0"/>
    <x v="148"/>
    <x v="2"/>
    <x v="1"/>
    <x v="0"/>
    <x v="0"/>
    <x v="0"/>
    <x v="0"/>
    <x v="0"/>
    <x v="0"/>
    <x v="0"/>
  </r>
  <r>
    <x v="70"/>
    <x v="0"/>
    <x v="149"/>
    <x v="1"/>
    <x v="46"/>
    <x v="0"/>
    <x v="0"/>
    <x v="0"/>
    <x v="0"/>
    <x v="0"/>
    <x v="0"/>
    <x v="0"/>
  </r>
  <r>
    <x v="71"/>
    <x v="0"/>
    <x v="150"/>
    <x v="1"/>
    <x v="47"/>
    <x v="0"/>
    <x v="0"/>
    <x v="0"/>
    <x v="0"/>
    <x v="0"/>
    <x v="0"/>
    <x v="0"/>
  </r>
  <r>
    <x v="71"/>
    <x v="0"/>
    <x v="151"/>
    <x v="1"/>
    <x v="48"/>
    <x v="0"/>
    <x v="0"/>
    <x v="0"/>
    <x v="0"/>
    <x v="0"/>
    <x v="0"/>
    <x v="0"/>
  </r>
  <r>
    <x v="72"/>
    <x v="0"/>
    <x v="152"/>
    <x v="1"/>
    <x v="0"/>
    <x v="0"/>
    <x v="0"/>
    <x v="0"/>
    <x v="0"/>
    <x v="0"/>
    <x v="0"/>
    <x v="0"/>
  </r>
  <r>
    <x v="73"/>
    <x v="0"/>
    <x v="153"/>
    <x v="2"/>
    <x v="10"/>
    <x v="0"/>
    <x v="0"/>
    <x v="0"/>
    <x v="0"/>
    <x v="0"/>
    <x v="0"/>
    <x v="0"/>
  </r>
  <r>
    <x v="73"/>
    <x v="0"/>
    <x v="154"/>
    <x v="1"/>
    <x v="1"/>
    <x v="0"/>
    <x v="0"/>
    <x v="0"/>
    <x v="0"/>
    <x v="0"/>
    <x v="0"/>
    <x v="0"/>
  </r>
  <r>
    <x v="74"/>
    <x v="0"/>
    <x v="155"/>
    <x v="1"/>
    <x v="1"/>
    <x v="0"/>
    <x v="0"/>
    <x v="0"/>
    <x v="0"/>
    <x v="0"/>
    <x v="0"/>
    <x v="0"/>
  </r>
  <r>
    <x v="75"/>
    <x v="1"/>
    <x v="156"/>
    <x v="2"/>
    <x v="0"/>
    <x v="1"/>
    <x v="0"/>
    <x v="0"/>
    <x v="2"/>
    <x v="0"/>
    <x v="0"/>
    <x v="0"/>
  </r>
  <r>
    <x v="75"/>
    <x v="0"/>
    <x v="157"/>
    <x v="1"/>
    <x v="1"/>
    <x v="0"/>
    <x v="0"/>
    <x v="0"/>
    <x v="0"/>
    <x v="0"/>
    <x v="0"/>
    <x v="0"/>
  </r>
  <r>
    <x v="76"/>
    <x v="4"/>
    <x v="158"/>
    <x v="2"/>
    <x v="0"/>
    <x v="1"/>
    <x v="0"/>
    <x v="0"/>
    <x v="2"/>
    <x v="0"/>
    <x v="0"/>
    <x v="0"/>
  </r>
  <r>
    <x v="77"/>
    <x v="0"/>
    <x v="159"/>
    <x v="1"/>
    <x v="1"/>
    <x v="0"/>
    <x v="0"/>
    <x v="0"/>
    <x v="0"/>
    <x v="0"/>
    <x v="0"/>
    <x v="0"/>
  </r>
  <r>
    <x v="77"/>
    <x v="0"/>
    <x v="160"/>
    <x v="1"/>
    <x v="0"/>
    <x v="0"/>
    <x v="0"/>
    <x v="0"/>
    <x v="0"/>
    <x v="0"/>
    <x v="0"/>
    <x v="0"/>
  </r>
  <r>
    <x v="78"/>
    <x v="0"/>
    <x v="161"/>
    <x v="8"/>
    <x v="0"/>
    <x v="0"/>
    <x v="0"/>
    <x v="0"/>
    <x v="0"/>
    <x v="0"/>
    <x v="0"/>
    <x v="0"/>
  </r>
  <r>
    <x v="79"/>
    <x v="4"/>
    <x v="162"/>
    <x v="8"/>
    <x v="0"/>
    <x v="1"/>
    <x v="0"/>
    <x v="0"/>
    <x v="2"/>
    <x v="0"/>
    <x v="0"/>
    <x v="0"/>
  </r>
  <r>
    <x v="79"/>
    <x v="0"/>
    <x v="163"/>
    <x v="1"/>
    <x v="2"/>
    <x v="0"/>
    <x v="0"/>
    <x v="0"/>
    <x v="0"/>
    <x v="0"/>
    <x v="0"/>
    <x v="0"/>
  </r>
  <r>
    <x v="80"/>
    <x v="1"/>
    <x v="164"/>
    <x v="0"/>
    <x v="0"/>
    <x v="1"/>
    <x v="0"/>
    <x v="0"/>
    <x v="2"/>
    <x v="0"/>
    <x v="0"/>
    <x v="0"/>
  </r>
  <r>
    <x v="80"/>
    <x v="0"/>
    <x v="165"/>
    <x v="1"/>
    <x v="1"/>
    <x v="0"/>
    <x v="0"/>
    <x v="0"/>
    <x v="0"/>
    <x v="0"/>
    <x v="0"/>
    <x v="0"/>
  </r>
  <r>
    <x v="81"/>
    <x v="4"/>
    <x v="166"/>
    <x v="3"/>
    <x v="0"/>
    <x v="1"/>
    <x v="0"/>
    <x v="0"/>
    <x v="2"/>
    <x v="0"/>
    <x v="0"/>
    <x v="0"/>
  </r>
  <r>
    <x v="82"/>
    <x v="4"/>
    <x v="167"/>
    <x v="6"/>
    <x v="0"/>
    <x v="1"/>
    <x v="0"/>
    <x v="0"/>
    <x v="2"/>
    <x v="0"/>
    <x v="0"/>
    <x v="0"/>
  </r>
  <r>
    <x v="82"/>
    <x v="4"/>
    <x v="168"/>
    <x v="4"/>
    <x v="49"/>
    <x v="1"/>
    <x v="0"/>
    <x v="0"/>
    <x v="2"/>
    <x v="0"/>
    <x v="0"/>
    <x v="0"/>
  </r>
  <r>
    <x v="82"/>
    <x v="0"/>
    <x v="169"/>
    <x v="1"/>
    <x v="2"/>
    <x v="0"/>
    <x v="0"/>
    <x v="0"/>
    <x v="1"/>
    <x v="0"/>
    <x v="0"/>
    <x v="0"/>
  </r>
  <r>
    <x v="82"/>
    <x v="0"/>
    <x v="170"/>
    <x v="1"/>
    <x v="1"/>
    <x v="0"/>
    <x v="0"/>
    <x v="0"/>
    <x v="0"/>
    <x v="0"/>
    <x v="0"/>
    <x v="0"/>
  </r>
  <r>
    <x v="83"/>
    <x v="0"/>
    <x v="171"/>
    <x v="1"/>
    <x v="50"/>
    <x v="0"/>
    <x v="0"/>
    <x v="0"/>
    <x v="3"/>
    <x v="0"/>
    <x v="0"/>
    <x v="0"/>
  </r>
  <r>
    <x v="83"/>
    <x v="0"/>
    <x v="172"/>
    <x v="1"/>
    <x v="51"/>
    <x v="0"/>
    <x v="0"/>
    <x v="0"/>
    <x v="3"/>
    <x v="0"/>
    <x v="0"/>
    <x v="0"/>
  </r>
  <r>
    <x v="83"/>
    <x v="0"/>
    <x v="173"/>
    <x v="1"/>
    <x v="52"/>
    <x v="0"/>
    <x v="0"/>
    <x v="0"/>
    <x v="3"/>
    <x v="0"/>
    <x v="0"/>
    <x v="0"/>
  </r>
  <r>
    <x v="84"/>
    <x v="0"/>
    <x v="174"/>
    <x v="1"/>
    <x v="53"/>
    <x v="0"/>
    <x v="0"/>
    <x v="0"/>
    <x v="0"/>
    <x v="0"/>
    <x v="0"/>
    <x v="0"/>
  </r>
  <r>
    <x v="84"/>
    <x v="0"/>
    <x v="175"/>
    <x v="1"/>
    <x v="1"/>
    <x v="0"/>
    <x v="0"/>
    <x v="0"/>
    <x v="0"/>
    <x v="0"/>
    <x v="0"/>
    <x v="0"/>
  </r>
  <r>
    <x v="84"/>
    <x v="0"/>
    <x v="176"/>
    <x v="1"/>
    <x v="34"/>
    <x v="0"/>
    <x v="0"/>
    <x v="0"/>
    <x v="0"/>
    <x v="0"/>
    <x v="0"/>
    <x v="0"/>
  </r>
  <r>
    <x v="85"/>
    <x v="1"/>
    <x v="177"/>
    <x v="2"/>
    <x v="0"/>
    <x v="1"/>
    <x v="0"/>
    <x v="0"/>
    <x v="2"/>
    <x v="0"/>
    <x v="0"/>
    <x v="0"/>
  </r>
  <r>
    <x v="86"/>
    <x v="4"/>
    <x v="178"/>
    <x v="4"/>
    <x v="0"/>
    <x v="1"/>
    <x v="0"/>
    <x v="0"/>
    <x v="2"/>
    <x v="0"/>
    <x v="0"/>
    <x v="1"/>
  </r>
  <r>
    <x v="87"/>
    <x v="0"/>
    <x v="179"/>
    <x v="2"/>
    <x v="0"/>
    <x v="0"/>
    <x v="0"/>
    <x v="0"/>
    <x v="0"/>
    <x v="0"/>
    <x v="0"/>
    <x v="1"/>
  </r>
  <r>
    <x v="87"/>
    <x v="0"/>
    <x v="180"/>
    <x v="1"/>
    <x v="1"/>
    <x v="0"/>
    <x v="0"/>
    <x v="0"/>
    <x v="0"/>
    <x v="0"/>
    <x v="0"/>
    <x v="1"/>
  </r>
  <r>
    <x v="87"/>
    <x v="0"/>
    <x v="181"/>
    <x v="1"/>
    <x v="5"/>
    <x v="0"/>
    <x v="0"/>
    <x v="0"/>
    <x v="0"/>
    <x v="0"/>
    <x v="0"/>
    <x v="1"/>
  </r>
  <r>
    <x v="87"/>
    <x v="0"/>
    <x v="182"/>
    <x v="1"/>
    <x v="4"/>
    <x v="0"/>
    <x v="0"/>
    <x v="0"/>
    <x v="0"/>
    <x v="0"/>
    <x v="0"/>
    <x v="1"/>
  </r>
  <r>
    <x v="87"/>
    <x v="0"/>
    <x v="183"/>
    <x v="1"/>
    <x v="10"/>
    <x v="0"/>
    <x v="0"/>
    <x v="0"/>
    <x v="0"/>
    <x v="0"/>
    <x v="0"/>
    <x v="1"/>
  </r>
  <r>
    <x v="88"/>
    <x v="6"/>
    <x v="184"/>
    <x v="4"/>
    <x v="54"/>
    <x v="2"/>
    <x v="2"/>
    <x v="0"/>
    <x v="0"/>
    <x v="0"/>
    <x v="0"/>
    <x v="0"/>
  </r>
  <r>
    <x v="88"/>
    <x v="6"/>
    <x v="185"/>
    <x v="3"/>
    <x v="55"/>
    <x v="0"/>
    <x v="2"/>
    <x v="0"/>
    <x v="0"/>
    <x v="0"/>
    <x v="0"/>
    <x v="0"/>
  </r>
  <r>
    <x v="88"/>
    <x v="6"/>
    <x v="186"/>
    <x v="6"/>
    <x v="0"/>
    <x v="0"/>
    <x v="2"/>
    <x v="0"/>
    <x v="4"/>
    <x v="0"/>
    <x v="0"/>
    <x v="0"/>
  </r>
  <r>
    <x v="88"/>
    <x v="6"/>
    <x v="187"/>
    <x v="0"/>
    <x v="0"/>
    <x v="0"/>
    <x v="2"/>
    <x v="0"/>
    <x v="0"/>
    <x v="0"/>
    <x v="0"/>
    <x v="0"/>
  </r>
  <r>
    <x v="88"/>
    <x v="6"/>
    <x v="188"/>
    <x v="6"/>
    <x v="50"/>
    <x v="0"/>
    <x v="2"/>
    <x v="0"/>
    <x v="4"/>
    <x v="0"/>
    <x v="0"/>
    <x v="0"/>
  </r>
  <r>
    <x v="88"/>
    <x v="6"/>
    <x v="189"/>
    <x v="8"/>
    <x v="50"/>
    <x v="0"/>
    <x v="2"/>
    <x v="0"/>
    <x v="0"/>
    <x v="0"/>
    <x v="0"/>
    <x v="0"/>
  </r>
  <r>
    <x v="88"/>
    <x v="6"/>
    <x v="190"/>
    <x v="2"/>
    <x v="43"/>
    <x v="0"/>
    <x v="2"/>
    <x v="0"/>
    <x v="0"/>
    <x v="0"/>
    <x v="0"/>
    <x v="0"/>
  </r>
  <r>
    <x v="88"/>
    <x v="6"/>
    <x v="191"/>
    <x v="9"/>
    <x v="56"/>
    <x v="0"/>
    <x v="2"/>
    <x v="0"/>
    <x v="0"/>
    <x v="0"/>
    <x v="0"/>
    <x v="0"/>
  </r>
  <r>
    <x v="88"/>
    <x v="6"/>
    <x v="192"/>
    <x v="6"/>
    <x v="57"/>
    <x v="0"/>
    <x v="2"/>
    <x v="0"/>
    <x v="4"/>
    <x v="0"/>
    <x v="0"/>
    <x v="0"/>
  </r>
  <r>
    <x v="88"/>
    <x v="6"/>
    <x v="193"/>
    <x v="4"/>
    <x v="57"/>
    <x v="0"/>
    <x v="2"/>
    <x v="0"/>
    <x v="0"/>
    <x v="0"/>
    <x v="0"/>
    <x v="0"/>
  </r>
  <r>
    <x v="88"/>
    <x v="6"/>
    <x v="194"/>
    <x v="4"/>
    <x v="58"/>
    <x v="0"/>
    <x v="2"/>
    <x v="0"/>
    <x v="4"/>
    <x v="0"/>
    <x v="0"/>
    <x v="0"/>
  </r>
  <r>
    <x v="89"/>
    <x v="6"/>
    <x v="195"/>
    <x v="1"/>
    <x v="24"/>
    <x v="0"/>
    <x v="2"/>
    <x v="0"/>
    <x v="4"/>
    <x v="0"/>
    <x v="0"/>
    <x v="0"/>
  </r>
  <r>
    <x v="89"/>
    <x v="6"/>
    <x v="196"/>
    <x v="2"/>
    <x v="16"/>
    <x v="0"/>
    <x v="2"/>
    <x v="0"/>
    <x v="0"/>
    <x v="0"/>
    <x v="0"/>
    <x v="0"/>
  </r>
  <r>
    <x v="89"/>
    <x v="6"/>
    <x v="197"/>
    <x v="1"/>
    <x v="14"/>
    <x v="0"/>
    <x v="2"/>
    <x v="0"/>
    <x v="4"/>
    <x v="0"/>
    <x v="0"/>
    <x v="0"/>
  </r>
  <r>
    <x v="89"/>
    <x v="6"/>
    <x v="198"/>
    <x v="2"/>
    <x v="59"/>
    <x v="0"/>
    <x v="2"/>
    <x v="0"/>
    <x v="0"/>
    <x v="0"/>
    <x v="0"/>
    <x v="0"/>
  </r>
  <r>
    <x v="89"/>
    <x v="6"/>
    <x v="199"/>
    <x v="2"/>
    <x v="0"/>
    <x v="0"/>
    <x v="2"/>
    <x v="0"/>
    <x v="4"/>
    <x v="0"/>
    <x v="0"/>
    <x v="0"/>
  </r>
  <r>
    <x v="89"/>
    <x v="6"/>
    <x v="200"/>
    <x v="1"/>
    <x v="58"/>
    <x v="0"/>
    <x v="2"/>
    <x v="0"/>
    <x v="4"/>
    <x v="0"/>
    <x v="0"/>
    <x v="0"/>
  </r>
  <r>
    <x v="89"/>
    <x v="6"/>
    <x v="201"/>
    <x v="2"/>
    <x v="4"/>
    <x v="0"/>
    <x v="2"/>
    <x v="0"/>
    <x v="0"/>
    <x v="0"/>
    <x v="0"/>
    <x v="0"/>
  </r>
  <r>
    <x v="89"/>
    <x v="6"/>
    <x v="202"/>
    <x v="2"/>
    <x v="10"/>
    <x v="0"/>
    <x v="2"/>
    <x v="0"/>
    <x v="4"/>
    <x v="0"/>
    <x v="0"/>
    <x v="0"/>
  </r>
  <r>
    <x v="89"/>
    <x v="6"/>
    <x v="203"/>
    <x v="1"/>
    <x v="60"/>
    <x v="0"/>
    <x v="2"/>
    <x v="0"/>
    <x v="4"/>
    <x v="0"/>
    <x v="0"/>
    <x v="0"/>
  </r>
  <r>
    <x v="89"/>
    <x v="6"/>
    <x v="204"/>
    <x v="1"/>
    <x v="2"/>
    <x v="0"/>
    <x v="2"/>
    <x v="0"/>
    <x v="0"/>
    <x v="0"/>
    <x v="0"/>
    <x v="0"/>
  </r>
  <r>
    <x v="89"/>
    <x v="6"/>
    <x v="205"/>
    <x v="1"/>
    <x v="45"/>
    <x v="0"/>
    <x v="2"/>
    <x v="0"/>
    <x v="4"/>
    <x v="0"/>
    <x v="0"/>
    <x v="0"/>
  </r>
  <r>
    <x v="90"/>
    <x v="7"/>
    <x v="206"/>
    <x v="1"/>
    <x v="1"/>
    <x v="0"/>
    <x v="3"/>
    <x v="0"/>
    <x v="4"/>
    <x v="0"/>
    <x v="0"/>
    <x v="0"/>
  </r>
  <r>
    <x v="90"/>
    <x v="7"/>
    <x v="207"/>
    <x v="1"/>
    <x v="4"/>
    <x v="0"/>
    <x v="3"/>
    <x v="0"/>
    <x v="4"/>
    <x v="0"/>
    <x v="0"/>
    <x v="0"/>
  </r>
  <r>
    <x v="90"/>
    <x v="7"/>
    <x v="208"/>
    <x v="0"/>
    <x v="0"/>
    <x v="0"/>
    <x v="3"/>
    <x v="0"/>
    <x v="4"/>
    <x v="0"/>
    <x v="0"/>
    <x v="0"/>
  </r>
  <r>
    <x v="90"/>
    <x v="7"/>
    <x v="209"/>
    <x v="2"/>
    <x v="58"/>
    <x v="0"/>
    <x v="3"/>
    <x v="0"/>
    <x v="4"/>
    <x v="0"/>
    <x v="0"/>
    <x v="0"/>
  </r>
  <r>
    <x v="90"/>
    <x v="6"/>
    <x v="210"/>
    <x v="2"/>
    <x v="43"/>
    <x v="0"/>
    <x v="2"/>
    <x v="0"/>
    <x v="0"/>
    <x v="0"/>
    <x v="0"/>
    <x v="0"/>
  </r>
  <r>
    <x v="90"/>
    <x v="8"/>
    <x v="211"/>
    <x v="2"/>
    <x v="61"/>
    <x v="3"/>
    <x v="0"/>
    <x v="0"/>
    <x v="0"/>
    <x v="0"/>
    <x v="0"/>
    <x v="0"/>
  </r>
  <r>
    <x v="90"/>
    <x v="9"/>
    <x v="212"/>
    <x v="2"/>
    <x v="10"/>
    <x v="0"/>
    <x v="2"/>
    <x v="0"/>
    <x v="4"/>
    <x v="0"/>
    <x v="0"/>
    <x v="0"/>
  </r>
  <r>
    <x v="90"/>
    <x v="9"/>
    <x v="213"/>
    <x v="1"/>
    <x v="19"/>
    <x v="0"/>
    <x v="2"/>
    <x v="0"/>
    <x v="4"/>
    <x v="0"/>
    <x v="0"/>
    <x v="0"/>
  </r>
  <r>
    <x v="90"/>
    <x v="9"/>
    <x v="214"/>
    <x v="1"/>
    <x v="62"/>
    <x v="0"/>
    <x v="2"/>
    <x v="0"/>
    <x v="4"/>
    <x v="0"/>
    <x v="0"/>
    <x v="0"/>
  </r>
  <r>
    <x v="91"/>
    <x v="6"/>
    <x v="215"/>
    <x v="1"/>
    <x v="58"/>
    <x v="0"/>
    <x v="2"/>
    <x v="0"/>
    <x v="4"/>
    <x v="0"/>
    <x v="0"/>
    <x v="0"/>
  </r>
  <r>
    <x v="91"/>
    <x v="8"/>
    <x v="216"/>
    <x v="2"/>
    <x v="61"/>
    <x v="3"/>
    <x v="0"/>
    <x v="0"/>
    <x v="6"/>
    <x v="0"/>
    <x v="0"/>
    <x v="0"/>
  </r>
  <r>
    <x v="92"/>
    <x v="7"/>
    <x v="217"/>
    <x v="3"/>
    <x v="7"/>
    <x v="3"/>
    <x v="3"/>
    <x v="0"/>
    <x v="4"/>
    <x v="0"/>
    <x v="0"/>
    <x v="0"/>
  </r>
  <r>
    <x v="92"/>
    <x v="6"/>
    <x v="218"/>
    <x v="2"/>
    <x v="10"/>
    <x v="3"/>
    <x v="2"/>
    <x v="0"/>
    <x v="4"/>
    <x v="0"/>
    <x v="0"/>
    <x v="0"/>
  </r>
  <r>
    <x v="92"/>
    <x v="6"/>
    <x v="219"/>
    <x v="2"/>
    <x v="43"/>
    <x v="0"/>
    <x v="2"/>
    <x v="0"/>
    <x v="0"/>
    <x v="0"/>
    <x v="0"/>
    <x v="0"/>
  </r>
  <r>
    <x v="92"/>
    <x v="8"/>
    <x v="220"/>
    <x v="2"/>
    <x v="61"/>
    <x v="3"/>
    <x v="0"/>
    <x v="0"/>
    <x v="0"/>
    <x v="0"/>
    <x v="0"/>
    <x v="0"/>
  </r>
  <r>
    <x v="93"/>
    <x v="6"/>
    <x v="221"/>
    <x v="1"/>
    <x v="1"/>
    <x v="0"/>
    <x v="2"/>
    <x v="0"/>
    <x v="0"/>
    <x v="0"/>
    <x v="0"/>
    <x v="0"/>
  </r>
  <r>
    <x v="93"/>
    <x v="6"/>
    <x v="222"/>
    <x v="2"/>
    <x v="43"/>
    <x v="0"/>
    <x v="2"/>
    <x v="0"/>
    <x v="4"/>
    <x v="0"/>
    <x v="0"/>
    <x v="0"/>
  </r>
  <r>
    <x v="93"/>
    <x v="6"/>
    <x v="223"/>
    <x v="0"/>
    <x v="63"/>
    <x v="0"/>
    <x v="2"/>
    <x v="0"/>
    <x v="4"/>
    <x v="0"/>
    <x v="0"/>
    <x v="0"/>
  </r>
  <r>
    <x v="93"/>
    <x v="6"/>
    <x v="224"/>
    <x v="1"/>
    <x v="2"/>
    <x v="0"/>
    <x v="2"/>
    <x v="0"/>
    <x v="0"/>
    <x v="0"/>
    <x v="0"/>
    <x v="0"/>
  </r>
  <r>
    <x v="93"/>
    <x v="6"/>
    <x v="225"/>
    <x v="1"/>
    <x v="0"/>
    <x v="0"/>
    <x v="2"/>
    <x v="0"/>
    <x v="0"/>
    <x v="0"/>
    <x v="0"/>
    <x v="0"/>
  </r>
  <r>
    <x v="93"/>
    <x v="9"/>
    <x v="226"/>
    <x v="2"/>
    <x v="24"/>
    <x v="0"/>
    <x v="2"/>
    <x v="0"/>
    <x v="0"/>
    <x v="0"/>
    <x v="0"/>
    <x v="0"/>
  </r>
  <r>
    <x v="93"/>
    <x v="8"/>
    <x v="227"/>
    <x v="1"/>
    <x v="61"/>
    <x v="3"/>
    <x v="0"/>
    <x v="0"/>
    <x v="0"/>
    <x v="0"/>
    <x v="0"/>
    <x v="0"/>
  </r>
  <r>
    <x v="94"/>
    <x v="6"/>
    <x v="228"/>
    <x v="4"/>
    <x v="64"/>
    <x v="0"/>
    <x v="2"/>
    <x v="0"/>
    <x v="0"/>
    <x v="0"/>
    <x v="0"/>
    <x v="0"/>
  </r>
  <r>
    <x v="94"/>
    <x v="6"/>
    <x v="229"/>
    <x v="1"/>
    <x v="65"/>
    <x v="0"/>
    <x v="2"/>
    <x v="0"/>
    <x v="4"/>
    <x v="0"/>
    <x v="0"/>
    <x v="0"/>
  </r>
  <r>
    <x v="95"/>
    <x v="6"/>
    <x v="230"/>
    <x v="1"/>
    <x v="58"/>
    <x v="0"/>
    <x v="2"/>
    <x v="0"/>
    <x v="4"/>
    <x v="0"/>
    <x v="0"/>
    <x v="0"/>
  </r>
  <r>
    <x v="95"/>
    <x v="8"/>
    <x v="231"/>
    <x v="1"/>
    <x v="61"/>
    <x v="3"/>
    <x v="0"/>
    <x v="0"/>
    <x v="0"/>
    <x v="0"/>
    <x v="0"/>
    <x v="0"/>
  </r>
  <r>
    <x v="95"/>
    <x v="6"/>
    <x v="232"/>
    <x v="1"/>
    <x v="1"/>
    <x v="0"/>
    <x v="2"/>
    <x v="0"/>
    <x v="4"/>
    <x v="0"/>
    <x v="0"/>
    <x v="0"/>
  </r>
  <r>
    <x v="96"/>
    <x v="6"/>
    <x v="233"/>
    <x v="1"/>
    <x v="2"/>
    <x v="0"/>
    <x v="2"/>
    <x v="0"/>
    <x v="0"/>
    <x v="0"/>
    <x v="0"/>
    <x v="0"/>
  </r>
  <r>
    <x v="96"/>
    <x v="6"/>
    <x v="234"/>
    <x v="1"/>
    <x v="1"/>
    <x v="0"/>
    <x v="2"/>
    <x v="0"/>
    <x v="4"/>
    <x v="0"/>
    <x v="0"/>
    <x v="0"/>
  </r>
  <r>
    <x v="97"/>
    <x v="0"/>
    <x v="235"/>
    <x v="1"/>
    <x v="2"/>
    <x v="0"/>
    <x v="0"/>
    <x v="0"/>
    <x v="3"/>
    <x v="0"/>
    <x v="0"/>
    <x v="2"/>
  </r>
  <r>
    <x v="97"/>
    <x v="0"/>
    <x v="236"/>
    <x v="1"/>
    <x v="10"/>
    <x v="0"/>
    <x v="0"/>
    <x v="0"/>
    <x v="3"/>
    <x v="0"/>
    <x v="0"/>
    <x v="2"/>
  </r>
  <r>
    <x v="97"/>
    <x v="0"/>
    <x v="237"/>
    <x v="1"/>
    <x v="7"/>
    <x v="0"/>
    <x v="0"/>
    <x v="0"/>
    <x v="3"/>
    <x v="0"/>
    <x v="0"/>
    <x v="2"/>
  </r>
  <r>
    <x v="98"/>
    <x v="2"/>
    <x v="238"/>
    <x v="1"/>
    <x v="66"/>
    <x v="2"/>
    <x v="0"/>
    <x v="0"/>
    <x v="3"/>
    <x v="0"/>
    <x v="0"/>
    <x v="2"/>
  </r>
  <r>
    <x v="98"/>
    <x v="0"/>
    <x v="239"/>
    <x v="1"/>
    <x v="1"/>
    <x v="0"/>
    <x v="0"/>
    <x v="0"/>
    <x v="0"/>
    <x v="0"/>
    <x v="0"/>
    <x v="2"/>
  </r>
  <r>
    <x v="99"/>
    <x v="0"/>
    <x v="240"/>
    <x v="1"/>
    <x v="13"/>
    <x v="0"/>
    <x v="0"/>
    <x v="0"/>
    <x v="7"/>
    <x v="0"/>
    <x v="0"/>
    <x v="2"/>
  </r>
  <r>
    <x v="100"/>
    <x v="0"/>
    <x v="241"/>
    <x v="1"/>
    <x v="7"/>
    <x v="0"/>
    <x v="0"/>
    <x v="0"/>
    <x v="8"/>
    <x v="0"/>
    <x v="0"/>
    <x v="2"/>
  </r>
  <r>
    <x v="101"/>
    <x v="0"/>
    <x v="242"/>
    <x v="1"/>
    <x v="0"/>
    <x v="0"/>
    <x v="0"/>
    <x v="0"/>
    <x v="0"/>
    <x v="0"/>
    <x v="0"/>
    <x v="2"/>
  </r>
  <r>
    <x v="102"/>
    <x v="0"/>
    <x v="243"/>
    <x v="2"/>
    <x v="1"/>
    <x v="0"/>
    <x v="0"/>
    <x v="0"/>
    <x v="0"/>
    <x v="0"/>
    <x v="0"/>
    <x v="2"/>
  </r>
  <r>
    <x v="103"/>
    <x v="0"/>
    <x v="244"/>
    <x v="1"/>
    <x v="2"/>
    <x v="0"/>
    <x v="0"/>
    <x v="0"/>
    <x v="0"/>
    <x v="0"/>
    <x v="0"/>
    <x v="2"/>
  </r>
  <r>
    <x v="103"/>
    <x v="0"/>
    <x v="245"/>
    <x v="1"/>
    <x v="16"/>
    <x v="0"/>
    <x v="0"/>
    <x v="0"/>
    <x v="0"/>
    <x v="0"/>
    <x v="0"/>
    <x v="2"/>
  </r>
  <r>
    <x v="104"/>
    <x v="0"/>
    <x v="246"/>
    <x v="1"/>
    <x v="67"/>
    <x v="0"/>
    <x v="0"/>
    <x v="0"/>
    <x v="0"/>
    <x v="0"/>
    <x v="0"/>
    <x v="2"/>
  </r>
  <r>
    <x v="105"/>
    <x v="0"/>
    <x v="247"/>
    <x v="1"/>
    <x v="16"/>
    <x v="0"/>
    <x v="0"/>
    <x v="0"/>
    <x v="0"/>
    <x v="0"/>
    <x v="0"/>
    <x v="2"/>
  </r>
  <r>
    <x v="105"/>
    <x v="0"/>
    <x v="248"/>
    <x v="1"/>
    <x v="0"/>
    <x v="0"/>
    <x v="0"/>
    <x v="0"/>
    <x v="0"/>
    <x v="0"/>
    <x v="0"/>
    <x v="2"/>
  </r>
  <r>
    <x v="106"/>
    <x v="0"/>
    <x v="249"/>
    <x v="1"/>
    <x v="68"/>
    <x v="0"/>
    <x v="0"/>
    <x v="0"/>
    <x v="0"/>
    <x v="0"/>
    <x v="0"/>
    <x v="2"/>
  </r>
  <r>
    <x v="106"/>
    <x v="0"/>
    <x v="250"/>
    <x v="1"/>
    <x v="1"/>
    <x v="0"/>
    <x v="0"/>
    <x v="0"/>
    <x v="9"/>
    <x v="0"/>
    <x v="0"/>
    <x v="2"/>
  </r>
  <r>
    <x v="107"/>
    <x v="0"/>
    <x v="251"/>
    <x v="4"/>
    <x v="69"/>
    <x v="0"/>
    <x v="0"/>
    <x v="0"/>
    <x v="0"/>
    <x v="0"/>
    <x v="0"/>
    <x v="2"/>
  </r>
  <r>
    <x v="108"/>
    <x v="0"/>
    <x v="252"/>
    <x v="2"/>
    <x v="1"/>
    <x v="0"/>
    <x v="0"/>
    <x v="0"/>
    <x v="0"/>
    <x v="0"/>
    <x v="0"/>
    <x v="2"/>
  </r>
  <r>
    <x v="109"/>
    <x v="0"/>
    <x v="253"/>
    <x v="1"/>
    <x v="1"/>
    <x v="0"/>
    <x v="0"/>
    <x v="0"/>
    <x v="0"/>
    <x v="0"/>
    <x v="0"/>
    <x v="2"/>
  </r>
  <r>
    <x v="109"/>
    <x v="0"/>
    <x v="254"/>
    <x v="1"/>
    <x v="70"/>
    <x v="0"/>
    <x v="0"/>
    <x v="0"/>
    <x v="0"/>
    <x v="0"/>
    <x v="0"/>
    <x v="2"/>
  </r>
  <r>
    <x v="109"/>
    <x v="0"/>
    <x v="255"/>
    <x v="1"/>
    <x v="2"/>
    <x v="0"/>
    <x v="0"/>
    <x v="0"/>
    <x v="0"/>
    <x v="0"/>
    <x v="0"/>
    <x v="2"/>
  </r>
  <r>
    <x v="110"/>
    <x v="0"/>
    <x v="256"/>
    <x v="1"/>
    <x v="71"/>
    <x v="0"/>
    <x v="0"/>
    <x v="0"/>
    <x v="0"/>
    <x v="0"/>
    <x v="0"/>
    <x v="2"/>
  </r>
  <r>
    <x v="111"/>
    <x v="0"/>
    <x v="257"/>
    <x v="1"/>
    <x v="71"/>
    <x v="0"/>
    <x v="0"/>
    <x v="0"/>
    <x v="0"/>
    <x v="0"/>
    <x v="0"/>
    <x v="2"/>
  </r>
  <r>
    <x v="112"/>
    <x v="0"/>
    <x v="258"/>
    <x v="1"/>
    <x v="71"/>
    <x v="0"/>
    <x v="0"/>
    <x v="0"/>
    <x v="0"/>
    <x v="0"/>
    <x v="0"/>
    <x v="2"/>
  </r>
  <r>
    <x v="113"/>
    <x v="0"/>
    <x v="259"/>
    <x v="1"/>
    <x v="2"/>
    <x v="0"/>
    <x v="0"/>
    <x v="0"/>
    <x v="0"/>
    <x v="0"/>
    <x v="0"/>
    <x v="2"/>
  </r>
  <r>
    <x v="113"/>
    <x v="2"/>
    <x v="260"/>
    <x v="1"/>
    <x v="72"/>
    <x v="2"/>
    <x v="0"/>
    <x v="0"/>
    <x v="0"/>
    <x v="0"/>
    <x v="0"/>
    <x v="2"/>
  </r>
  <r>
    <x v="114"/>
    <x v="0"/>
    <x v="261"/>
    <x v="1"/>
    <x v="12"/>
    <x v="0"/>
    <x v="0"/>
    <x v="0"/>
    <x v="0"/>
    <x v="0"/>
    <x v="0"/>
    <x v="2"/>
  </r>
  <r>
    <x v="114"/>
    <x v="0"/>
    <x v="262"/>
    <x v="1"/>
    <x v="73"/>
    <x v="0"/>
    <x v="0"/>
    <x v="0"/>
    <x v="0"/>
    <x v="0"/>
    <x v="0"/>
    <x v="2"/>
  </r>
  <r>
    <x v="114"/>
    <x v="0"/>
    <x v="263"/>
    <x v="1"/>
    <x v="0"/>
    <x v="0"/>
    <x v="0"/>
    <x v="0"/>
    <x v="0"/>
    <x v="0"/>
    <x v="0"/>
    <x v="2"/>
  </r>
  <r>
    <x v="115"/>
    <x v="2"/>
    <x v="264"/>
    <x v="1"/>
    <x v="5"/>
    <x v="2"/>
    <x v="0"/>
    <x v="0"/>
    <x v="0"/>
    <x v="0"/>
    <x v="0"/>
    <x v="2"/>
  </r>
  <r>
    <x v="115"/>
    <x v="2"/>
    <x v="265"/>
    <x v="1"/>
    <x v="2"/>
    <x v="2"/>
    <x v="0"/>
    <x v="0"/>
    <x v="0"/>
    <x v="0"/>
    <x v="0"/>
    <x v="2"/>
  </r>
  <r>
    <x v="116"/>
    <x v="0"/>
    <x v="266"/>
    <x v="1"/>
    <x v="1"/>
    <x v="0"/>
    <x v="0"/>
    <x v="0"/>
    <x v="0"/>
    <x v="0"/>
    <x v="0"/>
    <x v="2"/>
  </r>
  <r>
    <x v="116"/>
    <x v="0"/>
    <x v="267"/>
    <x v="1"/>
    <x v="10"/>
    <x v="0"/>
    <x v="0"/>
    <x v="0"/>
    <x v="0"/>
    <x v="0"/>
    <x v="0"/>
    <x v="2"/>
  </r>
  <r>
    <x v="116"/>
    <x v="0"/>
    <x v="268"/>
    <x v="1"/>
    <x v="74"/>
    <x v="0"/>
    <x v="0"/>
    <x v="0"/>
    <x v="0"/>
    <x v="0"/>
    <x v="0"/>
    <x v="2"/>
  </r>
  <r>
    <x v="117"/>
    <x v="2"/>
    <x v="269"/>
    <x v="1"/>
    <x v="26"/>
    <x v="2"/>
    <x v="0"/>
    <x v="0"/>
    <x v="0"/>
    <x v="0"/>
    <x v="0"/>
    <x v="2"/>
  </r>
  <r>
    <x v="117"/>
    <x v="2"/>
    <x v="270"/>
    <x v="1"/>
    <x v="75"/>
    <x v="2"/>
    <x v="0"/>
    <x v="0"/>
    <x v="0"/>
    <x v="0"/>
    <x v="0"/>
    <x v="2"/>
  </r>
  <r>
    <x v="118"/>
    <x v="0"/>
    <x v="271"/>
    <x v="6"/>
    <x v="76"/>
    <x v="0"/>
    <x v="0"/>
    <x v="0"/>
    <x v="0"/>
    <x v="0"/>
    <x v="0"/>
    <x v="2"/>
  </r>
  <r>
    <x v="118"/>
    <x v="0"/>
    <x v="272"/>
    <x v="6"/>
    <x v="7"/>
    <x v="0"/>
    <x v="0"/>
    <x v="0"/>
    <x v="0"/>
    <x v="0"/>
    <x v="0"/>
    <x v="2"/>
  </r>
  <r>
    <x v="119"/>
    <x v="0"/>
    <x v="273"/>
    <x v="2"/>
    <x v="7"/>
    <x v="0"/>
    <x v="0"/>
    <x v="0"/>
    <x v="0"/>
    <x v="0"/>
    <x v="0"/>
    <x v="2"/>
  </r>
  <r>
    <x v="120"/>
    <x v="0"/>
    <x v="274"/>
    <x v="4"/>
    <x v="7"/>
    <x v="0"/>
    <x v="0"/>
    <x v="0"/>
    <x v="0"/>
    <x v="0"/>
    <x v="0"/>
    <x v="2"/>
  </r>
  <r>
    <x v="121"/>
    <x v="0"/>
    <x v="275"/>
    <x v="1"/>
    <x v="7"/>
    <x v="0"/>
    <x v="0"/>
    <x v="0"/>
    <x v="0"/>
    <x v="0"/>
    <x v="0"/>
    <x v="2"/>
  </r>
  <r>
    <x v="122"/>
    <x v="0"/>
    <x v="276"/>
    <x v="9"/>
    <x v="7"/>
    <x v="0"/>
    <x v="0"/>
    <x v="0"/>
    <x v="0"/>
    <x v="0"/>
    <x v="0"/>
    <x v="2"/>
  </r>
  <r>
    <x v="123"/>
    <x v="0"/>
    <x v="277"/>
    <x v="3"/>
    <x v="7"/>
    <x v="0"/>
    <x v="0"/>
    <x v="0"/>
    <x v="0"/>
    <x v="0"/>
    <x v="0"/>
    <x v="2"/>
  </r>
  <r>
    <x v="124"/>
    <x v="0"/>
    <x v="278"/>
    <x v="3"/>
    <x v="7"/>
    <x v="0"/>
    <x v="0"/>
    <x v="0"/>
    <x v="0"/>
    <x v="0"/>
    <x v="0"/>
    <x v="2"/>
  </r>
  <r>
    <x v="125"/>
    <x v="0"/>
    <x v="279"/>
    <x v="1"/>
    <x v="1"/>
    <x v="0"/>
    <x v="0"/>
    <x v="0"/>
    <x v="0"/>
    <x v="0"/>
    <x v="0"/>
    <x v="2"/>
  </r>
  <r>
    <x v="126"/>
    <x v="2"/>
    <x v="280"/>
    <x v="1"/>
    <x v="77"/>
    <x v="2"/>
    <x v="0"/>
    <x v="0"/>
    <x v="0"/>
    <x v="0"/>
    <x v="0"/>
    <x v="2"/>
  </r>
  <r>
    <x v="126"/>
    <x v="0"/>
    <x v="281"/>
    <x v="1"/>
    <x v="2"/>
    <x v="0"/>
    <x v="0"/>
    <x v="0"/>
    <x v="0"/>
    <x v="0"/>
    <x v="0"/>
    <x v="2"/>
  </r>
  <r>
    <x v="127"/>
    <x v="0"/>
    <x v="282"/>
    <x v="4"/>
    <x v="0"/>
    <x v="0"/>
    <x v="0"/>
    <x v="0"/>
    <x v="2"/>
    <x v="0"/>
    <x v="0"/>
    <x v="2"/>
  </r>
  <r>
    <x v="127"/>
    <x v="0"/>
    <x v="283"/>
    <x v="4"/>
    <x v="0"/>
    <x v="0"/>
    <x v="0"/>
    <x v="0"/>
    <x v="0"/>
    <x v="0"/>
    <x v="0"/>
    <x v="2"/>
  </r>
  <r>
    <x v="128"/>
    <x v="6"/>
    <x v="284"/>
    <x v="3"/>
    <x v="7"/>
    <x v="3"/>
    <x v="1"/>
    <x v="0"/>
    <x v="4"/>
    <x v="0"/>
    <x v="0"/>
    <x v="2"/>
  </r>
  <r>
    <x v="129"/>
    <x v="6"/>
    <x v="285"/>
    <x v="1"/>
    <x v="2"/>
    <x v="0"/>
    <x v="1"/>
    <x v="0"/>
    <x v="0"/>
    <x v="0"/>
    <x v="0"/>
    <x v="2"/>
  </r>
  <r>
    <x v="129"/>
    <x v="6"/>
    <x v="286"/>
    <x v="1"/>
    <x v="39"/>
    <x v="3"/>
    <x v="0"/>
    <x v="0"/>
    <x v="4"/>
    <x v="0"/>
    <x v="0"/>
    <x v="2"/>
  </r>
  <r>
    <x v="129"/>
    <x v="6"/>
    <x v="287"/>
    <x v="3"/>
    <x v="7"/>
    <x v="0"/>
    <x v="1"/>
    <x v="0"/>
    <x v="4"/>
    <x v="0"/>
    <x v="0"/>
    <x v="2"/>
  </r>
  <r>
    <x v="130"/>
    <x v="4"/>
    <x v="288"/>
    <x v="7"/>
    <x v="0"/>
    <x v="1"/>
    <x v="0"/>
    <x v="0"/>
    <x v="2"/>
    <x v="0"/>
    <x v="0"/>
    <x v="2"/>
  </r>
  <r>
    <x v="131"/>
    <x v="0"/>
    <x v="289"/>
    <x v="8"/>
    <x v="0"/>
    <x v="0"/>
    <x v="0"/>
    <x v="0"/>
    <x v="0"/>
    <x v="0"/>
    <x v="0"/>
    <x v="2"/>
  </r>
  <r>
    <x v="132"/>
    <x v="0"/>
    <x v="290"/>
    <x v="1"/>
    <x v="2"/>
    <x v="0"/>
    <x v="0"/>
    <x v="0"/>
    <x v="0"/>
    <x v="0"/>
    <x v="0"/>
    <x v="2"/>
  </r>
  <r>
    <x v="133"/>
    <x v="0"/>
    <x v="291"/>
    <x v="1"/>
    <x v="12"/>
    <x v="0"/>
    <x v="0"/>
    <x v="0"/>
    <x v="0"/>
    <x v="0"/>
    <x v="0"/>
    <x v="2"/>
  </r>
  <r>
    <x v="133"/>
    <x v="0"/>
    <x v="292"/>
    <x v="1"/>
    <x v="78"/>
    <x v="0"/>
    <x v="0"/>
    <x v="0"/>
    <x v="0"/>
    <x v="0"/>
    <x v="0"/>
    <x v="2"/>
  </r>
  <r>
    <x v="133"/>
    <x v="0"/>
    <x v="293"/>
    <x v="1"/>
    <x v="10"/>
    <x v="0"/>
    <x v="0"/>
    <x v="0"/>
    <x v="0"/>
    <x v="0"/>
    <x v="0"/>
    <x v="2"/>
  </r>
  <r>
    <x v="133"/>
    <x v="0"/>
    <x v="294"/>
    <x v="1"/>
    <x v="11"/>
    <x v="0"/>
    <x v="0"/>
    <x v="0"/>
    <x v="0"/>
    <x v="0"/>
    <x v="0"/>
    <x v="2"/>
  </r>
  <r>
    <x v="133"/>
    <x v="0"/>
    <x v="295"/>
    <x v="1"/>
    <x v="1"/>
    <x v="0"/>
    <x v="0"/>
    <x v="0"/>
    <x v="0"/>
    <x v="0"/>
    <x v="0"/>
    <x v="2"/>
  </r>
  <r>
    <x v="134"/>
    <x v="0"/>
    <x v="296"/>
    <x v="1"/>
    <x v="10"/>
    <x v="0"/>
    <x v="0"/>
    <x v="0"/>
    <x v="3"/>
    <x v="0"/>
    <x v="0"/>
    <x v="2"/>
  </r>
  <r>
    <x v="135"/>
    <x v="0"/>
    <x v="297"/>
    <x v="1"/>
    <x v="2"/>
    <x v="0"/>
    <x v="0"/>
    <x v="0"/>
    <x v="0"/>
    <x v="0"/>
    <x v="0"/>
    <x v="2"/>
  </r>
  <r>
    <x v="135"/>
    <x v="0"/>
    <x v="298"/>
    <x v="1"/>
    <x v="11"/>
    <x v="0"/>
    <x v="0"/>
    <x v="0"/>
    <x v="0"/>
    <x v="0"/>
    <x v="0"/>
    <x v="2"/>
  </r>
  <r>
    <x v="135"/>
    <x v="0"/>
    <x v="299"/>
    <x v="1"/>
    <x v="7"/>
    <x v="0"/>
    <x v="0"/>
    <x v="0"/>
    <x v="0"/>
    <x v="0"/>
    <x v="0"/>
    <x v="2"/>
  </r>
  <r>
    <x v="136"/>
    <x v="0"/>
    <x v="300"/>
    <x v="4"/>
    <x v="79"/>
    <x v="0"/>
    <x v="0"/>
    <x v="0"/>
    <x v="0"/>
    <x v="0"/>
    <x v="0"/>
    <x v="2"/>
  </r>
  <r>
    <x v="137"/>
    <x v="0"/>
    <x v="301"/>
    <x v="4"/>
    <x v="79"/>
    <x v="0"/>
    <x v="0"/>
    <x v="0"/>
    <x v="0"/>
    <x v="0"/>
    <x v="0"/>
    <x v="2"/>
  </r>
  <r>
    <x v="138"/>
    <x v="0"/>
    <x v="302"/>
    <x v="2"/>
    <x v="1"/>
    <x v="0"/>
    <x v="0"/>
    <x v="0"/>
    <x v="0"/>
    <x v="0"/>
    <x v="0"/>
    <x v="2"/>
  </r>
  <r>
    <x v="138"/>
    <x v="0"/>
    <x v="303"/>
    <x v="2"/>
    <x v="2"/>
    <x v="0"/>
    <x v="0"/>
    <x v="0"/>
    <x v="0"/>
    <x v="0"/>
    <x v="0"/>
    <x v="2"/>
  </r>
  <r>
    <x v="138"/>
    <x v="0"/>
    <x v="304"/>
    <x v="1"/>
    <x v="14"/>
    <x v="0"/>
    <x v="0"/>
    <x v="0"/>
    <x v="0"/>
    <x v="0"/>
    <x v="0"/>
    <x v="2"/>
  </r>
  <r>
    <x v="138"/>
    <x v="0"/>
    <x v="305"/>
    <x v="1"/>
    <x v="16"/>
    <x v="0"/>
    <x v="0"/>
    <x v="0"/>
    <x v="0"/>
    <x v="0"/>
    <x v="0"/>
    <x v="2"/>
  </r>
  <r>
    <x v="139"/>
    <x v="0"/>
    <x v="306"/>
    <x v="2"/>
    <x v="2"/>
    <x v="0"/>
    <x v="0"/>
    <x v="0"/>
    <x v="0"/>
    <x v="0"/>
    <x v="0"/>
    <x v="2"/>
  </r>
  <r>
    <x v="139"/>
    <x v="0"/>
    <x v="307"/>
    <x v="2"/>
    <x v="16"/>
    <x v="0"/>
    <x v="0"/>
    <x v="0"/>
    <x v="0"/>
    <x v="0"/>
    <x v="0"/>
    <x v="2"/>
  </r>
  <r>
    <x v="139"/>
    <x v="0"/>
    <x v="308"/>
    <x v="1"/>
    <x v="1"/>
    <x v="0"/>
    <x v="0"/>
    <x v="0"/>
    <x v="0"/>
    <x v="0"/>
    <x v="0"/>
    <x v="2"/>
  </r>
  <r>
    <x v="140"/>
    <x v="0"/>
    <x v="309"/>
    <x v="1"/>
    <x v="11"/>
    <x v="0"/>
    <x v="0"/>
    <x v="0"/>
    <x v="0"/>
    <x v="0"/>
    <x v="0"/>
    <x v="2"/>
  </r>
  <r>
    <x v="140"/>
    <x v="0"/>
    <x v="310"/>
    <x v="1"/>
    <x v="12"/>
    <x v="0"/>
    <x v="0"/>
    <x v="0"/>
    <x v="0"/>
    <x v="0"/>
    <x v="0"/>
    <x v="2"/>
  </r>
  <r>
    <x v="141"/>
    <x v="0"/>
    <x v="311"/>
    <x v="1"/>
    <x v="1"/>
    <x v="0"/>
    <x v="0"/>
    <x v="0"/>
    <x v="0"/>
    <x v="0"/>
    <x v="0"/>
    <x v="2"/>
  </r>
  <r>
    <x v="142"/>
    <x v="0"/>
    <x v="312"/>
    <x v="1"/>
    <x v="1"/>
    <x v="0"/>
    <x v="0"/>
    <x v="0"/>
    <x v="0"/>
    <x v="0"/>
    <x v="0"/>
    <x v="2"/>
  </r>
  <r>
    <x v="142"/>
    <x v="0"/>
    <x v="313"/>
    <x v="1"/>
    <x v="2"/>
    <x v="0"/>
    <x v="0"/>
    <x v="0"/>
    <x v="0"/>
    <x v="0"/>
    <x v="0"/>
    <x v="2"/>
  </r>
  <r>
    <x v="143"/>
    <x v="0"/>
    <x v="314"/>
    <x v="1"/>
    <x v="69"/>
    <x v="0"/>
    <x v="0"/>
    <x v="0"/>
    <x v="0"/>
    <x v="0"/>
    <x v="0"/>
    <x v="2"/>
  </r>
  <r>
    <x v="144"/>
    <x v="0"/>
    <x v="315"/>
    <x v="8"/>
    <x v="69"/>
    <x v="0"/>
    <x v="0"/>
    <x v="0"/>
    <x v="0"/>
    <x v="0"/>
    <x v="0"/>
    <x v="2"/>
  </r>
  <r>
    <x v="145"/>
    <x v="0"/>
    <x v="316"/>
    <x v="2"/>
    <x v="80"/>
    <x v="0"/>
    <x v="0"/>
    <x v="0"/>
    <x v="0"/>
    <x v="0"/>
    <x v="0"/>
    <x v="2"/>
  </r>
  <r>
    <x v="146"/>
    <x v="0"/>
    <x v="317"/>
    <x v="1"/>
    <x v="2"/>
    <x v="0"/>
    <x v="0"/>
    <x v="0"/>
    <x v="0"/>
    <x v="0"/>
    <x v="0"/>
    <x v="2"/>
  </r>
  <r>
    <x v="146"/>
    <x v="0"/>
    <x v="318"/>
    <x v="1"/>
    <x v="1"/>
    <x v="0"/>
    <x v="0"/>
    <x v="0"/>
    <x v="0"/>
    <x v="0"/>
    <x v="0"/>
    <x v="2"/>
  </r>
  <r>
    <x v="146"/>
    <x v="0"/>
    <x v="319"/>
    <x v="2"/>
    <x v="7"/>
    <x v="0"/>
    <x v="0"/>
    <x v="0"/>
    <x v="0"/>
    <x v="0"/>
    <x v="0"/>
    <x v="2"/>
  </r>
  <r>
    <x v="147"/>
    <x v="0"/>
    <x v="320"/>
    <x v="1"/>
    <x v="7"/>
    <x v="0"/>
    <x v="0"/>
    <x v="0"/>
    <x v="0"/>
    <x v="0"/>
    <x v="0"/>
    <x v="2"/>
  </r>
  <r>
    <x v="148"/>
    <x v="0"/>
    <x v="321"/>
    <x v="1"/>
    <x v="7"/>
    <x v="0"/>
    <x v="0"/>
    <x v="0"/>
    <x v="0"/>
    <x v="0"/>
    <x v="0"/>
    <x v="2"/>
  </r>
  <r>
    <x v="149"/>
    <x v="0"/>
    <x v="322"/>
    <x v="1"/>
    <x v="7"/>
    <x v="0"/>
    <x v="0"/>
    <x v="0"/>
    <x v="0"/>
    <x v="0"/>
    <x v="0"/>
    <x v="2"/>
  </r>
  <r>
    <x v="150"/>
    <x v="0"/>
    <x v="323"/>
    <x v="1"/>
    <x v="7"/>
    <x v="0"/>
    <x v="0"/>
    <x v="0"/>
    <x v="0"/>
    <x v="0"/>
    <x v="0"/>
    <x v="2"/>
  </r>
  <r>
    <x v="151"/>
    <x v="0"/>
    <x v="324"/>
    <x v="4"/>
    <x v="7"/>
    <x v="0"/>
    <x v="0"/>
    <x v="0"/>
    <x v="0"/>
    <x v="0"/>
    <x v="0"/>
    <x v="2"/>
  </r>
  <r>
    <x v="152"/>
    <x v="0"/>
    <x v="325"/>
    <x v="2"/>
    <x v="7"/>
    <x v="0"/>
    <x v="0"/>
    <x v="0"/>
    <x v="0"/>
    <x v="0"/>
    <x v="0"/>
    <x v="2"/>
  </r>
  <r>
    <x v="153"/>
    <x v="0"/>
    <x v="326"/>
    <x v="2"/>
    <x v="7"/>
    <x v="0"/>
    <x v="0"/>
    <x v="0"/>
    <x v="0"/>
    <x v="0"/>
    <x v="0"/>
    <x v="2"/>
  </r>
  <r>
    <x v="154"/>
    <x v="0"/>
    <x v="327"/>
    <x v="1"/>
    <x v="0"/>
    <x v="0"/>
    <x v="0"/>
    <x v="0"/>
    <x v="0"/>
    <x v="0"/>
    <x v="0"/>
    <x v="2"/>
  </r>
  <r>
    <x v="154"/>
    <x v="0"/>
    <x v="328"/>
    <x v="1"/>
    <x v="1"/>
    <x v="0"/>
    <x v="0"/>
    <x v="0"/>
    <x v="0"/>
    <x v="0"/>
    <x v="0"/>
    <x v="2"/>
  </r>
  <r>
    <x v="155"/>
    <x v="0"/>
    <x v="329"/>
    <x v="2"/>
    <x v="1"/>
    <x v="0"/>
    <x v="0"/>
    <x v="0"/>
    <x v="0"/>
    <x v="0"/>
    <x v="0"/>
    <x v="2"/>
  </r>
  <r>
    <x v="155"/>
    <x v="0"/>
    <x v="330"/>
    <x v="8"/>
    <x v="0"/>
    <x v="0"/>
    <x v="0"/>
    <x v="0"/>
    <x v="0"/>
    <x v="0"/>
    <x v="0"/>
    <x v="2"/>
  </r>
  <r>
    <x v="155"/>
    <x v="0"/>
    <x v="331"/>
    <x v="8"/>
    <x v="17"/>
    <x v="0"/>
    <x v="0"/>
    <x v="0"/>
    <x v="0"/>
    <x v="0"/>
    <x v="0"/>
    <x v="2"/>
  </r>
  <r>
    <x v="155"/>
    <x v="0"/>
    <x v="332"/>
    <x v="2"/>
    <x v="10"/>
    <x v="0"/>
    <x v="0"/>
    <x v="0"/>
    <x v="0"/>
    <x v="0"/>
    <x v="0"/>
    <x v="2"/>
  </r>
  <r>
    <x v="155"/>
    <x v="0"/>
    <x v="333"/>
    <x v="1"/>
    <x v="2"/>
    <x v="0"/>
    <x v="0"/>
    <x v="0"/>
    <x v="0"/>
    <x v="0"/>
    <x v="0"/>
    <x v="2"/>
  </r>
  <r>
    <x v="156"/>
    <x v="0"/>
    <x v="334"/>
    <x v="1"/>
    <x v="1"/>
    <x v="0"/>
    <x v="0"/>
    <x v="0"/>
    <x v="0"/>
    <x v="0"/>
    <x v="0"/>
    <x v="2"/>
  </r>
  <r>
    <x v="156"/>
    <x v="0"/>
    <x v="335"/>
    <x v="2"/>
    <x v="0"/>
    <x v="0"/>
    <x v="0"/>
    <x v="0"/>
    <x v="0"/>
    <x v="0"/>
    <x v="0"/>
    <x v="2"/>
  </r>
  <r>
    <x v="156"/>
    <x v="0"/>
    <x v="336"/>
    <x v="1"/>
    <x v="10"/>
    <x v="0"/>
    <x v="0"/>
    <x v="0"/>
    <x v="0"/>
    <x v="0"/>
    <x v="0"/>
    <x v="2"/>
  </r>
  <r>
    <x v="156"/>
    <x v="0"/>
    <x v="337"/>
    <x v="2"/>
    <x v="14"/>
    <x v="0"/>
    <x v="0"/>
    <x v="0"/>
    <x v="0"/>
    <x v="0"/>
    <x v="0"/>
    <x v="2"/>
  </r>
  <r>
    <x v="156"/>
    <x v="0"/>
    <x v="338"/>
    <x v="0"/>
    <x v="15"/>
    <x v="0"/>
    <x v="0"/>
    <x v="0"/>
    <x v="0"/>
    <x v="0"/>
    <x v="0"/>
    <x v="2"/>
  </r>
  <r>
    <x v="157"/>
    <x v="0"/>
    <x v="339"/>
    <x v="2"/>
    <x v="1"/>
    <x v="0"/>
    <x v="0"/>
    <x v="0"/>
    <x v="0"/>
    <x v="0"/>
    <x v="0"/>
    <x v="2"/>
  </r>
  <r>
    <x v="157"/>
    <x v="0"/>
    <x v="340"/>
    <x v="2"/>
    <x v="0"/>
    <x v="0"/>
    <x v="0"/>
    <x v="0"/>
    <x v="0"/>
    <x v="0"/>
    <x v="0"/>
    <x v="2"/>
  </r>
  <r>
    <x v="158"/>
    <x v="0"/>
    <x v="341"/>
    <x v="1"/>
    <x v="10"/>
    <x v="0"/>
    <x v="0"/>
    <x v="0"/>
    <x v="0"/>
    <x v="0"/>
    <x v="0"/>
    <x v="2"/>
  </r>
  <r>
    <x v="159"/>
    <x v="2"/>
    <x v="342"/>
    <x v="1"/>
    <x v="1"/>
    <x v="2"/>
    <x v="0"/>
    <x v="0"/>
    <x v="0"/>
    <x v="0"/>
    <x v="0"/>
    <x v="2"/>
  </r>
  <r>
    <x v="160"/>
    <x v="0"/>
    <x v="343"/>
    <x v="2"/>
    <x v="39"/>
    <x v="0"/>
    <x v="0"/>
    <x v="0"/>
    <x v="0"/>
    <x v="0"/>
    <x v="0"/>
    <x v="2"/>
  </r>
  <r>
    <x v="160"/>
    <x v="0"/>
    <x v="344"/>
    <x v="4"/>
    <x v="81"/>
    <x v="0"/>
    <x v="0"/>
    <x v="0"/>
    <x v="0"/>
    <x v="0"/>
    <x v="0"/>
    <x v="2"/>
  </r>
  <r>
    <x v="160"/>
    <x v="0"/>
    <x v="345"/>
    <x v="1"/>
    <x v="10"/>
    <x v="0"/>
    <x v="0"/>
    <x v="0"/>
    <x v="0"/>
    <x v="0"/>
    <x v="0"/>
    <x v="2"/>
  </r>
  <r>
    <x v="160"/>
    <x v="0"/>
    <x v="346"/>
    <x v="1"/>
    <x v="0"/>
    <x v="0"/>
    <x v="0"/>
    <x v="0"/>
    <x v="0"/>
    <x v="0"/>
    <x v="0"/>
    <x v="2"/>
  </r>
  <r>
    <x v="161"/>
    <x v="0"/>
    <x v="347"/>
    <x v="1"/>
    <x v="14"/>
    <x v="0"/>
    <x v="0"/>
    <x v="0"/>
    <x v="0"/>
    <x v="0"/>
    <x v="0"/>
    <x v="2"/>
  </r>
  <r>
    <x v="161"/>
    <x v="0"/>
    <x v="348"/>
    <x v="1"/>
    <x v="82"/>
    <x v="0"/>
    <x v="0"/>
    <x v="0"/>
    <x v="0"/>
    <x v="0"/>
    <x v="0"/>
    <x v="2"/>
  </r>
  <r>
    <x v="162"/>
    <x v="0"/>
    <x v="349"/>
    <x v="1"/>
    <x v="1"/>
    <x v="0"/>
    <x v="0"/>
    <x v="0"/>
    <x v="0"/>
    <x v="0"/>
    <x v="0"/>
    <x v="2"/>
  </r>
  <r>
    <x v="163"/>
    <x v="0"/>
    <x v="350"/>
    <x v="1"/>
    <x v="1"/>
    <x v="0"/>
    <x v="0"/>
    <x v="0"/>
    <x v="0"/>
    <x v="0"/>
    <x v="0"/>
    <x v="2"/>
  </r>
  <r>
    <x v="163"/>
    <x v="0"/>
    <x v="351"/>
    <x v="1"/>
    <x v="18"/>
    <x v="0"/>
    <x v="0"/>
    <x v="0"/>
    <x v="0"/>
    <x v="0"/>
    <x v="0"/>
    <x v="2"/>
  </r>
  <r>
    <x v="164"/>
    <x v="0"/>
    <x v="352"/>
    <x v="1"/>
    <x v="45"/>
    <x v="0"/>
    <x v="0"/>
    <x v="0"/>
    <x v="0"/>
    <x v="0"/>
    <x v="0"/>
    <x v="2"/>
  </r>
  <r>
    <x v="164"/>
    <x v="0"/>
    <x v="353"/>
    <x v="2"/>
    <x v="83"/>
    <x v="0"/>
    <x v="0"/>
    <x v="0"/>
    <x v="0"/>
    <x v="0"/>
    <x v="0"/>
    <x v="2"/>
  </r>
  <r>
    <x v="165"/>
    <x v="0"/>
    <x v="354"/>
    <x v="1"/>
    <x v="84"/>
    <x v="0"/>
    <x v="0"/>
    <x v="0"/>
    <x v="0"/>
    <x v="0"/>
    <x v="0"/>
    <x v="2"/>
  </r>
  <r>
    <x v="166"/>
    <x v="0"/>
    <x v="355"/>
    <x v="0"/>
    <x v="5"/>
    <x v="0"/>
    <x v="0"/>
    <x v="0"/>
    <x v="0"/>
    <x v="0"/>
    <x v="0"/>
    <x v="2"/>
  </r>
  <r>
    <x v="167"/>
    <x v="0"/>
    <x v="356"/>
    <x v="1"/>
    <x v="1"/>
    <x v="0"/>
    <x v="0"/>
    <x v="0"/>
    <x v="0"/>
    <x v="0"/>
    <x v="0"/>
    <x v="2"/>
  </r>
  <r>
    <x v="167"/>
    <x v="0"/>
    <x v="357"/>
    <x v="1"/>
    <x v="2"/>
    <x v="0"/>
    <x v="0"/>
    <x v="0"/>
    <x v="0"/>
    <x v="0"/>
    <x v="0"/>
    <x v="2"/>
  </r>
  <r>
    <x v="167"/>
    <x v="0"/>
    <x v="358"/>
    <x v="1"/>
    <x v="10"/>
    <x v="0"/>
    <x v="0"/>
    <x v="0"/>
    <x v="0"/>
    <x v="0"/>
    <x v="0"/>
    <x v="2"/>
  </r>
  <r>
    <x v="167"/>
    <x v="0"/>
    <x v="359"/>
    <x v="1"/>
    <x v="39"/>
    <x v="0"/>
    <x v="0"/>
    <x v="0"/>
    <x v="0"/>
    <x v="0"/>
    <x v="0"/>
    <x v="2"/>
  </r>
  <r>
    <x v="167"/>
    <x v="0"/>
    <x v="360"/>
    <x v="1"/>
    <x v="0"/>
    <x v="0"/>
    <x v="0"/>
    <x v="0"/>
    <x v="0"/>
    <x v="0"/>
    <x v="0"/>
    <x v="2"/>
  </r>
  <r>
    <x v="168"/>
    <x v="0"/>
    <x v="361"/>
    <x v="1"/>
    <x v="15"/>
    <x v="0"/>
    <x v="0"/>
    <x v="0"/>
    <x v="0"/>
    <x v="0"/>
    <x v="0"/>
    <x v="2"/>
  </r>
  <r>
    <x v="168"/>
    <x v="0"/>
    <x v="362"/>
    <x v="1"/>
    <x v="85"/>
    <x v="0"/>
    <x v="0"/>
    <x v="0"/>
    <x v="0"/>
    <x v="0"/>
    <x v="0"/>
    <x v="2"/>
  </r>
  <r>
    <x v="169"/>
    <x v="0"/>
    <x v="363"/>
    <x v="1"/>
    <x v="1"/>
    <x v="0"/>
    <x v="0"/>
    <x v="0"/>
    <x v="0"/>
    <x v="0"/>
    <x v="0"/>
    <x v="2"/>
  </r>
  <r>
    <x v="170"/>
    <x v="0"/>
    <x v="364"/>
    <x v="1"/>
    <x v="86"/>
    <x v="3"/>
    <x v="0"/>
    <x v="0"/>
    <x v="0"/>
    <x v="0"/>
    <x v="0"/>
    <x v="2"/>
  </r>
  <r>
    <x v="171"/>
    <x v="0"/>
    <x v="365"/>
    <x v="4"/>
    <x v="0"/>
    <x v="0"/>
    <x v="0"/>
    <x v="0"/>
    <x v="0"/>
    <x v="0"/>
    <x v="0"/>
    <x v="2"/>
  </r>
  <r>
    <x v="171"/>
    <x v="0"/>
    <x v="366"/>
    <x v="1"/>
    <x v="1"/>
    <x v="0"/>
    <x v="0"/>
    <x v="0"/>
    <x v="0"/>
    <x v="0"/>
    <x v="0"/>
    <x v="2"/>
  </r>
  <r>
    <x v="172"/>
    <x v="0"/>
    <x v="367"/>
    <x v="2"/>
    <x v="1"/>
    <x v="0"/>
    <x v="0"/>
    <x v="0"/>
    <x v="0"/>
    <x v="0"/>
    <x v="0"/>
    <x v="2"/>
  </r>
  <r>
    <x v="172"/>
    <x v="0"/>
    <x v="368"/>
    <x v="2"/>
    <x v="6"/>
    <x v="0"/>
    <x v="0"/>
    <x v="0"/>
    <x v="0"/>
    <x v="0"/>
    <x v="0"/>
    <x v="2"/>
  </r>
  <r>
    <x v="173"/>
    <x v="0"/>
    <x v="369"/>
    <x v="1"/>
    <x v="10"/>
    <x v="0"/>
    <x v="0"/>
    <x v="0"/>
    <x v="0"/>
    <x v="0"/>
    <x v="0"/>
    <x v="2"/>
  </r>
  <r>
    <x v="174"/>
    <x v="0"/>
    <x v="370"/>
    <x v="2"/>
    <x v="0"/>
    <x v="0"/>
    <x v="0"/>
    <x v="0"/>
    <x v="0"/>
    <x v="0"/>
    <x v="0"/>
    <x v="2"/>
  </r>
  <r>
    <x v="175"/>
    <x v="0"/>
    <x v="371"/>
    <x v="1"/>
    <x v="1"/>
    <x v="0"/>
    <x v="0"/>
    <x v="0"/>
    <x v="0"/>
    <x v="0"/>
    <x v="0"/>
    <x v="2"/>
  </r>
  <r>
    <x v="175"/>
    <x v="0"/>
    <x v="372"/>
    <x v="1"/>
    <x v="87"/>
    <x v="0"/>
    <x v="0"/>
    <x v="0"/>
    <x v="0"/>
    <x v="0"/>
    <x v="0"/>
    <x v="2"/>
  </r>
  <r>
    <x v="175"/>
    <x v="0"/>
    <x v="373"/>
    <x v="1"/>
    <x v="88"/>
    <x v="0"/>
    <x v="0"/>
    <x v="0"/>
    <x v="0"/>
    <x v="0"/>
    <x v="0"/>
    <x v="2"/>
  </r>
  <r>
    <x v="176"/>
    <x v="0"/>
    <x v="374"/>
    <x v="1"/>
    <x v="0"/>
    <x v="0"/>
    <x v="0"/>
    <x v="0"/>
    <x v="0"/>
    <x v="0"/>
    <x v="0"/>
    <x v="2"/>
  </r>
  <r>
    <x v="176"/>
    <x v="0"/>
    <x v="375"/>
    <x v="1"/>
    <x v="14"/>
    <x v="0"/>
    <x v="0"/>
    <x v="0"/>
    <x v="0"/>
    <x v="0"/>
    <x v="0"/>
    <x v="2"/>
  </r>
  <r>
    <x v="176"/>
    <x v="0"/>
    <x v="376"/>
    <x v="1"/>
    <x v="65"/>
    <x v="0"/>
    <x v="0"/>
    <x v="0"/>
    <x v="0"/>
    <x v="0"/>
    <x v="0"/>
    <x v="2"/>
  </r>
  <r>
    <x v="177"/>
    <x v="0"/>
    <x v="377"/>
    <x v="1"/>
    <x v="2"/>
    <x v="0"/>
    <x v="0"/>
    <x v="0"/>
    <x v="0"/>
    <x v="0"/>
    <x v="0"/>
    <x v="2"/>
  </r>
  <r>
    <x v="177"/>
    <x v="0"/>
    <x v="378"/>
    <x v="1"/>
    <x v="19"/>
    <x v="0"/>
    <x v="0"/>
    <x v="0"/>
    <x v="0"/>
    <x v="0"/>
    <x v="0"/>
    <x v="2"/>
  </r>
  <r>
    <x v="177"/>
    <x v="0"/>
    <x v="379"/>
    <x v="1"/>
    <x v="60"/>
    <x v="0"/>
    <x v="0"/>
    <x v="0"/>
    <x v="0"/>
    <x v="0"/>
    <x v="0"/>
    <x v="2"/>
  </r>
  <r>
    <x v="178"/>
    <x v="0"/>
    <x v="380"/>
    <x v="1"/>
    <x v="7"/>
    <x v="3"/>
    <x v="0"/>
    <x v="0"/>
    <x v="0"/>
    <x v="0"/>
    <x v="0"/>
    <x v="2"/>
  </r>
  <r>
    <x v="179"/>
    <x v="0"/>
    <x v="381"/>
    <x v="1"/>
    <x v="7"/>
    <x v="3"/>
    <x v="0"/>
    <x v="0"/>
    <x v="0"/>
    <x v="0"/>
    <x v="0"/>
    <x v="2"/>
  </r>
  <r>
    <x v="180"/>
    <x v="0"/>
    <x v="382"/>
    <x v="1"/>
    <x v="7"/>
    <x v="0"/>
    <x v="0"/>
    <x v="0"/>
    <x v="0"/>
    <x v="0"/>
    <x v="0"/>
    <x v="2"/>
  </r>
  <r>
    <x v="181"/>
    <x v="10"/>
    <x v="383"/>
    <x v="1"/>
    <x v="7"/>
    <x v="0"/>
    <x v="0"/>
    <x v="0"/>
    <x v="10"/>
    <x v="0"/>
    <x v="0"/>
    <x v="2"/>
  </r>
  <r>
    <x v="182"/>
    <x v="10"/>
    <x v="384"/>
    <x v="1"/>
    <x v="7"/>
    <x v="0"/>
    <x v="0"/>
    <x v="0"/>
    <x v="10"/>
    <x v="0"/>
    <x v="0"/>
    <x v="2"/>
  </r>
  <r>
    <x v="182"/>
    <x v="0"/>
    <x v="385"/>
    <x v="2"/>
    <x v="7"/>
    <x v="0"/>
    <x v="0"/>
    <x v="0"/>
    <x v="0"/>
    <x v="0"/>
    <x v="0"/>
    <x v="2"/>
  </r>
  <r>
    <x v="183"/>
    <x v="0"/>
    <x v="386"/>
    <x v="2"/>
    <x v="7"/>
    <x v="0"/>
    <x v="0"/>
    <x v="0"/>
    <x v="0"/>
    <x v="0"/>
    <x v="0"/>
    <x v="2"/>
  </r>
  <r>
    <x v="184"/>
    <x v="0"/>
    <x v="387"/>
    <x v="4"/>
    <x v="7"/>
    <x v="0"/>
    <x v="0"/>
    <x v="0"/>
    <x v="0"/>
    <x v="0"/>
    <x v="0"/>
    <x v="2"/>
  </r>
  <r>
    <x v="185"/>
    <x v="0"/>
    <x v="388"/>
    <x v="4"/>
    <x v="7"/>
    <x v="0"/>
    <x v="0"/>
    <x v="0"/>
    <x v="0"/>
    <x v="0"/>
    <x v="0"/>
    <x v="2"/>
  </r>
  <r>
    <x v="186"/>
    <x v="0"/>
    <x v="389"/>
    <x v="2"/>
    <x v="7"/>
    <x v="0"/>
    <x v="0"/>
    <x v="0"/>
    <x v="0"/>
    <x v="0"/>
    <x v="0"/>
    <x v="2"/>
  </r>
  <r>
    <x v="187"/>
    <x v="0"/>
    <x v="390"/>
    <x v="4"/>
    <x v="7"/>
    <x v="0"/>
    <x v="0"/>
    <x v="0"/>
    <x v="0"/>
    <x v="0"/>
    <x v="0"/>
    <x v="2"/>
  </r>
  <r>
    <x v="188"/>
    <x v="0"/>
    <x v="391"/>
    <x v="2"/>
    <x v="7"/>
    <x v="0"/>
    <x v="0"/>
    <x v="0"/>
    <x v="0"/>
    <x v="0"/>
    <x v="0"/>
    <x v="2"/>
  </r>
  <r>
    <x v="189"/>
    <x v="0"/>
    <x v="392"/>
    <x v="2"/>
    <x v="7"/>
    <x v="0"/>
    <x v="0"/>
    <x v="0"/>
    <x v="0"/>
    <x v="0"/>
    <x v="0"/>
    <x v="2"/>
  </r>
  <r>
    <x v="190"/>
    <x v="0"/>
    <x v="393"/>
    <x v="2"/>
    <x v="7"/>
    <x v="0"/>
    <x v="0"/>
    <x v="0"/>
    <x v="0"/>
    <x v="0"/>
    <x v="0"/>
    <x v="2"/>
  </r>
  <r>
    <x v="191"/>
    <x v="4"/>
    <x v="394"/>
    <x v="0"/>
    <x v="0"/>
    <x v="1"/>
    <x v="0"/>
    <x v="0"/>
    <x v="2"/>
    <x v="0"/>
    <x v="0"/>
    <x v="2"/>
  </r>
  <r>
    <x v="191"/>
    <x v="5"/>
    <x v="395"/>
    <x v="1"/>
    <x v="89"/>
    <x v="0"/>
    <x v="1"/>
    <x v="0"/>
    <x v="4"/>
    <x v="0"/>
    <x v="0"/>
    <x v="2"/>
  </r>
  <r>
    <x v="191"/>
    <x v="0"/>
    <x v="396"/>
    <x v="1"/>
    <x v="10"/>
    <x v="0"/>
    <x v="0"/>
    <x v="0"/>
    <x v="0"/>
    <x v="0"/>
    <x v="0"/>
    <x v="2"/>
  </r>
  <r>
    <x v="192"/>
    <x v="1"/>
    <x v="397"/>
    <x v="2"/>
    <x v="0"/>
    <x v="1"/>
    <x v="0"/>
    <x v="0"/>
    <x v="2"/>
    <x v="0"/>
    <x v="0"/>
    <x v="2"/>
  </r>
  <r>
    <x v="193"/>
    <x v="0"/>
    <x v="398"/>
    <x v="4"/>
    <x v="7"/>
    <x v="0"/>
    <x v="0"/>
    <x v="0"/>
    <x v="0"/>
    <x v="0"/>
    <x v="0"/>
    <x v="2"/>
  </r>
  <r>
    <x v="194"/>
    <x v="0"/>
    <x v="399"/>
    <x v="4"/>
    <x v="7"/>
    <x v="0"/>
    <x v="0"/>
    <x v="0"/>
    <x v="0"/>
    <x v="0"/>
    <x v="0"/>
    <x v="2"/>
  </r>
  <r>
    <x v="195"/>
    <x v="0"/>
    <x v="400"/>
    <x v="4"/>
    <x v="7"/>
    <x v="0"/>
    <x v="0"/>
    <x v="0"/>
    <x v="0"/>
    <x v="0"/>
    <x v="0"/>
    <x v="2"/>
  </r>
  <r>
    <x v="196"/>
    <x v="0"/>
    <x v="401"/>
    <x v="4"/>
    <x v="7"/>
    <x v="0"/>
    <x v="0"/>
    <x v="0"/>
    <x v="0"/>
    <x v="0"/>
    <x v="0"/>
    <x v="2"/>
  </r>
  <r>
    <x v="197"/>
    <x v="0"/>
    <x v="402"/>
    <x v="4"/>
    <x v="7"/>
    <x v="0"/>
    <x v="0"/>
    <x v="0"/>
    <x v="0"/>
    <x v="0"/>
    <x v="0"/>
    <x v="2"/>
  </r>
  <r>
    <x v="198"/>
    <x v="0"/>
    <x v="403"/>
    <x v="1"/>
    <x v="7"/>
    <x v="0"/>
    <x v="0"/>
    <x v="0"/>
    <x v="0"/>
    <x v="0"/>
    <x v="0"/>
    <x v="2"/>
  </r>
  <r>
    <x v="199"/>
    <x v="0"/>
    <x v="404"/>
    <x v="1"/>
    <x v="15"/>
    <x v="0"/>
    <x v="0"/>
    <x v="0"/>
    <x v="0"/>
    <x v="0"/>
    <x v="0"/>
    <x v="2"/>
  </r>
  <r>
    <x v="200"/>
    <x v="0"/>
    <x v="405"/>
    <x v="1"/>
    <x v="16"/>
    <x v="0"/>
    <x v="0"/>
    <x v="0"/>
    <x v="0"/>
    <x v="0"/>
    <x v="0"/>
    <x v="2"/>
  </r>
  <r>
    <x v="201"/>
    <x v="0"/>
    <x v="406"/>
    <x v="1"/>
    <x v="5"/>
    <x v="0"/>
    <x v="0"/>
    <x v="0"/>
    <x v="0"/>
    <x v="0"/>
    <x v="0"/>
    <x v="2"/>
  </r>
  <r>
    <x v="202"/>
    <x v="0"/>
    <x v="407"/>
    <x v="1"/>
    <x v="23"/>
    <x v="0"/>
    <x v="0"/>
    <x v="0"/>
    <x v="0"/>
    <x v="0"/>
    <x v="0"/>
    <x v="2"/>
  </r>
  <r>
    <x v="203"/>
    <x v="0"/>
    <x v="408"/>
    <x v="1"/>
    <x v="10"/>
    <x v="0"/>
    <x v="0"/>
    <x v="0"/>
    <x v="0"/>
    <x v="0"/>
    <x v="0"/>
    <x v="2"/>
  </r>
  <r>
    <x v="204"/>
    <x v="0"/>
    <x v="409"/>
    <x v="1"/>
    <x v="1"/>
    <x v="0"/>
    <x v="0"/>
    <x v="0"/>
    <x v="0"/>
    <x v="0"/>
    <x v="0"/>
    <x v="2"/>
  </r>
  <r>
    <x v="205"/>
    <x v="0"/>
    <x v="410"/>
    <x v="1"/>
    <x v="1"/>
    <x v="0"/>
    <x v="0"/>
    <x v="0"/>
    <x v="0"/>
    <x v="0"/>
    <x v="0"/>
    <x v="2"/>
  </r>
  <r>
    <x v="206"/>
    <x v="0"/>
    <x v="411"/>
    <x v="1"/>
    <x v="90"/>
    <x v="0"/>
    <x v="0"/>
    <x v="0"/>
    <x v="0"/>
    <x v="0"/>
    <x v="0"/>
    <x v="2"/>
  </r>
  <r>
    <x v="207"/>
    <x v="0"/>
    <x v="412"/>
    <x v="1"/>
    <x v="0"/>
    <x v="0"/>
    <x v="0"/>
    <x v="0"/>
    <x v="0"/>
    <x v="0"/>
    <x v="0"/>
    <x v="2"/>
  </r>
  <r>
    <x v="208"/>
    <x v="0"/>
    <x v="413"/>
    <x v="1"/>
    <x v="1"/>
    <x v="0"/>
    <x v="0"/>
    <x v="0"/>
    <x v="0"/>
    <x v="0"/>
    <x v="0"/>
    <x v="2"/>
  </r>
  <r>
    <x v="209"/>
    <x v="0"/>
    <x v="414"/>
    <x v="2"/>
    <x v="7"/>
    <x v="0"/>
    <x v="0"/>
    <x v="0"/>
    <x v="0"/>
    <x v="0"/>
    <x v="0"/>
    <x v="2"/>
  </r>
  <r>
    <x v="210"/>
    <x v="0"/>
    <x v="415"/>
    <x v="1"/>
    <x v="7"/>
    <x v="0"/>
    <x v="0"/>
    <x v="0"/>
    <x v="0"/>
    <x v="0"/>
    <x v="0"/>
    <x v="2"/>
  </r>
  <r>
    <x v="211"/>
    <x v="0"/>
    <x v="416"/>
    <x v="1"/>
    <x v="7"/>
    <x v="0"/>
    <x v="0"/>
    <x v="0"/>
    <x v="0"/>
    <x v="0"/>
    <x v="0"/>
    <x v="2"/>
  </r>
  <r>
    <x v="212"/>
    <x v="0"/>
    <x v="417"/>
    <x v="1"/>
    <x v="7"/>
    <x v="0"/>
    <x v="0"/>
    <x v="0"/>
    <x v="0"/>
    <x v="0"/>
    <x v="0"/>
    <x v="2"/>
  </r>
  <r>
    <x v="213"/>
    <x v="0"/>
    <x v="418"/>
    <x v="1"/>
    <x v="7"/>
    <x v="0"/>
    <x v="0"/>
    <x v="0"/>
    <x v="0"/>
    <x v="0"/>
    <x v="0"/>
    <x v="2"/>
  </r>
  <r>
    <x v="214"/>
    <x v="0"/>
    <x v="419"/>
    <x v="2"/>
    <x v="7"/>
    <x v="0"/>
    <x v="0"/>
    <x v="0"/>
    <x v="0"/>
    <x v="0"/>
    <x v="0"/>
    <x v="2"/>
  </r>
  <r>
    <x v="215"/>
    <x v="0"/>
    <x v="420"/>
    <x v="1"/>
    <x v="7"/>
    <x v="0"/>
    <x v="0"/>
    <x v="0"/>
    <x v="0"/>
    <x v="0"/>
    <x v="0"/>
    <x v="2"/>
  </r>
  <r>
    <x v="216"/>
    <x v="0"/>
    <x v="421"/>
    <x v="8"/>
    <x v="7"/>
    <x v="0"/>
    <x v="0"/>
    <x v="0"/>
    <x v="0"/>
    <x v="0"/>
    <x v="0"/>
    <x v="2"/>
  </r>
  <r>
    <x v="216"/>
    <x v="4"/>
    <x v="422"/>
    <x v="8"/>
    <x v="0"/>
    <x v="1"/>
    <x v="0"/>
    <x v="0"/>
    <x v="2"/>
    <x v="0"/>
    <x v="0"/>
    <x v="2"/>
  </r>
  <r>
    <x v="217"/>
    <x v="1"/>
    <x v="423"/>
    <x v="4"/>
    <x v="0"/>
    <x v="1"/>
    <x v="0"/>
    <x v="0"/>
    <x v="2"/>
    <x v="0"/>
    <x v="0"/>
    <x v="2"/>
  </r>
  <r>
    <x v="217"/>
    <x v="0"/>
    <x v="424"/>
    <x v="2"/>
    <x v="7"/>
    <x v="0"/>
    <x v="0"/>
    <x v="0"/>
    <x v="0"/>
    <x v="0"/>
    <x v="0"/>
    <x v="2"/>
  </r>
  <r>
    <x v="218"/>
    <x v="0"/>
    <x v="425"/>
    <x v="4"/>
    <x v="91"/>
    <x v="0"/>
    <x v="0"/>
    <x v="0"/>
    <x v="0"/>
    <x v="0"/>
    <x v="0"/>
    <x v="2"/>
  </r>
  <r>
    <x v="219"/>
    <x v="0"/>
    <x v="426"/>
    <x v="2"/>
    <x v="7"/>
    <x v="0"/>
    <x v="0"/>
    <x v="0"/>
    <x v="0"/>
    <x v="0"/>
    <x v="0"/>
    <x v="2"/>
  </r>
  <r>
    <x v="220"/>
    <x v="0"/>
    <x v="427"/>
    <x v="9"/>
    <x v="92"/>
    <x v="0"/>
    <x v="0"/>
    <x v="0"/>
    <x v="0"/>
    <x v="0"/>
    <x v="0"/>
    <x v="2"/>
  </r>
  <r>
    <x v="221"/>
    <x v="0"/>
    <x v="428"/>
    <x v="1"/>
    <x v="7"/>
    <x v="0"/>
    <x v="0"/>
    <x v="0"/>
    <x v="0"/>
    <x v="0"/>
    <x v="0"/>
    <x v="2"/>
  </r>
  <r>
    <x v="222"/>
    <x v="0"/>
    <x v="429"/>
    <x v="0"/>
    <x v="7"/>
    <x v="0"/>
    <x v="0"/>
    <x v="0"/>
    <x v="0"/>
    <x v="0"/>
    <x v="0"/>
    <x v="2"/>
  </r>
  <r>
    <x v="223"/>
    <x v="0"/>
    <x v="430"/>
    <x v="6"/>
    <x v="7"/>
    <x v="0"/>
    <x v="0"/>
    <x v="0"/>
    <x v="0"/>
    <x v="0"/>
    <x v="0"/>
    <x v="2"/>
  </r>
  <r>
    <x v="224"/>
    <x v="0"/>
    <x v="431"/>
    <x v="8"/>
    <x v="7"/>
    <x v="0"/>
    <x v="0"/>
    <x v="0"/>
    <x v="0"/>
    <x v="0"/>
    <x v="0"/>
    <x v="2"/>
  </r>
  <r>
    <x v="225"/>
    <x v="0"/>
    <x v="432"/>
    <x v="4"/>
    <x v="7"/>
    <x v="0"/>
    <x v="0"/>
    <x v="0"/>
    <x v="0"/>
    <x v="0"/>
    <x v="0"/>
    <x v="2"/>
  </r>
  <r>
    <x v="226"/>
    <x v="0"/>
    <x v="433"/>
    <x v="0"/>
    <x v="7"/>
    <x v="0"/>
    <x v="0"/>
    <x v="0"/>
    <x v="0"/>
    <x v="0"/>
    <x v="0"/>
    <x v="2"/>
  </r>
  <r>
    <x v="227"/>
    <x v="0"/>
    <x v="434"/>
    <x v="4"/>
    <x v="7"/>
    <x v="0"/>
    <x v="0"/>
    <x v="0"/>
    <x v="0"/>
    <x v="0"/>
    <x v="0"/>
    <x v="2"/>
  </r>
  <r>
    <x v="228"/>
    <x v="0"/>
    <x v="435"/>
    <x v="0"/>
    <x v="7"/>
    <x v="0"/>
    <x v="0"/>
    <x v="0"/>
    <x v="0"/>
    <x v="0"/>
    <x v="0"/>
    <x v="2"/>
  </r>
  <r>
    <x v="229"/>
    <x v="0"/>
    <x v="436"/>
    <x v="7"/>
    <x v="7"/>
    <x v="0"/>
    <x v="0"/>
    <x v="0"/>
    <x v="0"/>
    <x v="0"/>
    <x v="0"/>
    <x v="2"/>
  </r>
  <r>
    <x v="230"/>
    <x v="0"/>
    <x v="437"/>
    <x v="0"/>
    <x v="7"/>
    <x v="0"/>
    <x v="0"/>
    <x v="0"/>
    <x v="0"/>
    <x v="0"/>
    <x v="0"/>
    <x v="2"/>
  </r>
  <r>
    <x v="231"/>
    <x v="0"/>
    <x v="438"/>
    <x v="0"/>
    <x v="7"/>
    <x v="0"/>
    <x v="0"/>
    <x v="0"/>
    <x v="0"/>
    <x v="0"/>
    <x v="0"/>
    <x v="2"/>
  </r>
  <r>
    <x v="232"/>
    <x v="0"/>
    <x v="439"/>
    <x v="0"/>
    <x v="7"/>
    <x v="0"/>
    <x v="0"/>
    <x v="0"/>
    <x v="0"/>
    <x v="0"/>
    <x v="0"/>
    <x v="2"/>
  </r>
  <r>
    <x v="233"/>
    <x v="0"/>
    <x v="440"/>
    <x v="0"/>
    <x v="7"/>
    <x v="0"/>
    <x v="0"/>
    <x v="0"/>
    <x v="0"/>
    <x v="0"/>
    <x v="0"/>
    <x v="2"/>
  </r>
  <r>
    <x v="234"/>
    <x v="0"/>
    <x v="441"/>
    <x v="2"/>
    <x v="7"/>
    <x v="0"/>
    <x v="0"/>
    <x v="0"/>
    <x v="0"/>
    <x v="0"/>
    <x v="0"/>
    <x v="2"/>
  </r>
  <r>
    <x v="235"/>
    <x v="0"/>
    <x v="442"/>
    <x v="2"/>
    <x v="7"/>
    <x v="0"/>
    <x v="0"/>
    <x v="0"/>
    <x v="0"/>
    <x v="0"/>
    <x v="0"/>
    <x v="2"/>
  </r>
  <r>
    <x v="236"/>
    <x v="0"/>
    <x v="443"/>
    <x v="2"/>
    <x v="7"/>
    <x v="0"/>
    <x v="0"/>
    <x v="0"/>
    <x v="0"/>
    <x v="0"/>
    <x v="0"/>
    <x v="2"/>
  </r>
  <r>
    <x v="237"/>
    <x v="0"/>
    <x v="444"/>
    <x v="2"/>
    <x v="1"/>
    <x v="0"/>
    <x v="0"/>
    <x v="0"/>
    <x v="0"/>
    <x v="0"/>
    <x v="0"/>
    <x v="2"/>
  </r>
  <r>
    <x v="237"/>
    <x v="0"/>
    <x v="445"/>
    <x v="2"/>
    <x v="0"/>
    <x v="0"/>
    <x v="0"/>
    <x v="0"/>
    <x v="0"/>
    <x v="0"/>
    <x v="0"/>
    <x v="2"/>
  </r>
  <r>
    <x v="238"/>
    <x v="0"/>
    <x v="446"/>
    <x v="4"/>
    <x v="0"/>
    <x v="0"/>
    <x v="0"/>
    <x v="0"/>
    <x v="0"/>
    <x v="0"/>
    <x v="0"/>
    <x v="2"/>
  </r>
  <r>
    <x v="239"/>
    <x v="0"/>
    <x v="447"/>
    <x v="1"/>
    <x v="57"/>
    <x v="0"/>
    <x v="0"/>
    <x v="0"/>
    <x v="0"/>
    <x v="0"/>
    <x v="0"/>
    <x v="2"/>
  </r>
  <r>
    <x v="239"/>
    <x v="0"/>
    <x v="448"/>
    <x v="1"/>
    <x v="93"/>
    <x v="0"/>
    <x v="0"/>
    <x v="0"/>
    <x v="0"/>
    <x v="0"/>
    <x v="0"/>
    <x v="2"/>
  </r>
  <r>
    <x v="239"/>
    <x v="0"/>
    <x v="449"/>
    <x v="1"/>
    <x v="10"/>
    <x v="0"/>
    <x v="0"/>
    <x v="0"/>
    <x v="0"/>
    <x v="0"/>
    <x v="0"/>
    <x v="2"/>
  </r>
  <r>
    <x v="239"/>
    <x v="0"/>
    <x v="450"/>
    <x v="2"/>
    <x v="0"/>
    <x v="0"/>
    <x v="0"/>
    <x v="0"/>
    <x v="0"/>
    <x v="0"/>
    <x v="0"/>
    <x v="2"/>
  </r>
  <r>
    <x v="240"/>
    <x v="1"/>
    <x v="451"/>
    <x v="2"/>
    <x v="0"/>
    <x v="1"/>
    <x v="0"/>
    <x v="0"/>
    <x v="2"/>
    <x v="0"/>
    <x v="0"/>
    <x v="2"/>
  </r>
  <r>
    <x v="240"/>
    <x v="0"/>
    <x v="452"/>
    <x v="0"/>
    <x v="0"/>
    <x v="0"/>
    <x v="0"/>
    <x v="0"/>
    <x v="0"/>
    <x v="0"/>
    <x v="0"/>
    <x v="2"/>
  </r>
  <r>
    <x v="241"/>
    <x v="0"/>
    <x v="453"/>
    <x v="0"/>
    <x v="7"/>
    <x v="3"/>
    <x v="0"/>
    <x v="0"/>
    <x v="0"/>
    <x v="0"/>
    <x v="0"/>
    <x v="2"/>
  </r>
  <r>
    <x v="242"/>
    <x v="0"/>
    <x v="454"/>
    <x v="2"/>
    <x v="7"/>
    <x v="3"/>
    <x v="0"/>
    <x v="0"/>
    <x v="0"/>
    <x v="0"/>
    <x v="0"/>
    <x v="2"/>
  </r>
  <r>
    <x v="243"/>
    <x v="0"/>
    <x v="455"/>
    <x v="4"/>
    <x v="7"/>
    <x v="3"/>
    <x v="0"/>
    <x v="0"/>
    <x v="0"/>
    <x v="0"/>
    <x v="0"/>
    <x v="2"/>
  </r>
  <r>
    <x v="244"/>
    <x v="0"/>
    <x v="456"/>
    <x v="2"/>
    <x v="7"/>
    <x v="3"/>
    <x v="0"/>
    <x v="0"/>
    <x v="0"/>
    <x v="0"/>
    <x v="0"/>
    <x v="2"/>
  </r>
  <r>
    <x v="245"/>
    <x v="0"/>
    <x v="457"/>
    <x v="1"/>
    <x v="7"/>
    <x v="3"/>
    <x v="0"/>
    <x v="0"/>
    <x v="0"/>
    <x v="0"/>
    <x v="0"/>
    <x v="2"/>
  </r>
  <r>
    <x v="246"/>
    <x v="0"/>
    <x v="458"/>
    <x v="4"/>
    <x v="7"/>
    <x v="3"/>
    <x v="0"/>
    <x v="0"/>
    <x v="0"/>
    <x v="0"/>
    <x v="0"/>
    <x v="2"/>
  </r>
  <r>
    <x v="247"/>
    <x v="0"/>
    <x v="459"/>
    <x v="2"/>
    <x v="7"/>
    <x v="3"/>
    <x v="0"/>
    <x v="0"/>
    <x v="0"/>
    <x v="0"/>
    <x v="0"/>
    <x v="2"/>
  </r>
  <r>
    <x v="248"/>
    <x v="0"/>
    <x v="460"/>
    <x v="1"/>
    <x v="7"/>
    <x v="3"/>
    <x v="0"/>
    <x v="0"/>
    <x v="0"/>
    <x v="0"/>
    <x v="0"/>
    <x v="2"/>
  </r>
  <r>
    <x v="249"/>
    <x v="0"/>
    <x v="461"/>
    <x v="4"/>
    <x v="7"/>
    <x v="3"/>
    <x v="0"/>
    <x v="0"/>
    <x v="0"/>
    <x v="0"/>
    <x v="0"/>
    <x v="2"/>
  </r>
  <r>
    <x v="250"/>
    <x v="0"/>
    <x v="462"/>
    <x v="2"/>
    <x v="7"/>
    <x v="3"/>
    <x v="0"/>
    <x v="0"/>
    <x v="0"/>
    <x v="0"/>
    <x v="0"/>
    <x v="2"/>
  </r>
  <r>
    <x v="251"/>
    <x v="0"/>
    <x v="463"/>
    <x v="0"/>
    <x v="7"/>
    <x v="3"/>
    <x v="0"/>
    <x v="0"/>
    <x v="0"/>
    <x v="0"/>
    <x v="0"/>
    <x v="2"/>
  </r>
  <r>
    <x v="252"/>
    <x v="0"/>
    <x v="464"/>
    <x v="4"/>
    <x v="7"/>
    <x v="3"/>
    <x v="0"/>
    <x v="0"/>
    <x v="0"/>
    <x v="0"/>
    <x v="0"/>
    <x v="2"/>
  </r>
  <r>
    <x v="253"/>
    <x v="0"/>
    <x v="465"/>
    <x v="2"/>
    <x v="7"/>
    <x v="3"/>
    <x v="0"/>
    <x v="0"/>
    <x v="0"/>
    <x v="0"/>
    <x v="0"/>
    <x v="2"/>
  </r>
  <r>
    <x v="254"/>
    <x v="0"/>
    <x v="466"/>
    <x v="1"/>
    <x v="7"/>
    <x v="3"/>
    <x v="0"/>
    <x v="0"/>
    <x v="0"/>
    <x v="0"/>
    <x v="0"/>
    <x v="2"/>
  </r>
  <r>
    <x v="255"/>
    <x v="0"/>
    <x v="467"/>
    <x v="1"/>
    <x v="7"/>
    <x v="0"/>
    <x v="0"/>
    <x v="0"/>
    <x v="0"/>
    <x v="0"/>
    <x v="0"/>
    <x v="2"/>
  </r>
  <r>
    <x v="256"/>
    <x v="0"/>
    <x v="468"/>
    <x v="1"/>
    <x v="1"/>
    <x v="0"/>
    <x v="0"/>
    <x v="0"/>
    <x v="0"/>
    <x v="0"/>
    <x v="0"/>
    <x v="2"/>
  </r>
  <r>
    <x v="257"/>
    <x v="0"/>
    <x v="469"/>
    <x v="1"/>
    <x v="7"/>
    <x v="0"/>
    <x v="0"/>
    <x v="0"/>
    <x v="0"/>
    <x v="0"/>
    <x v="0"/>
    <x v="2"/>
  </r>
  <r>
    <x v="258"/>
    <x v="0"/>
    <x v="470"/>
    <x v="1"/>
    <x v="12"/>
    <x v="0"/>
    <x v="0"/>
    <x v="0"/>
    <x v="0"/>
    <x v="0"/>
    <x v="0"/>
    <x v="2"/>
  </r>
  <r>
    <x v="259"/>
    <x v="0"/>
    <x v="471"/>
    <x v="1"/>
    <x v="5"/>
    <x v="0"/>
    <x v="0"/>
    <x v="0"/>
    <x v="0"/>
    <x v="0"/>
    <x v="0"/>
    <x v="2"/>
  </r>
  <r>
    <x v="260"/>
    <x v="0"/>
    <x v="472"/>
    <x v="1"/>
    <x v="10"/>
    <x v="0"/>
    <x v="0"/>
    <x v="0"/>
    <x v="0"/>
    <x v="0"/>
    <x v="0"/>
    <x v="2"/>
  </r>
  <r>
    <x v="261"/>
    <x v="4"/>
    <x v="473"/>
    <x v="2"/>
    <x v="0"/>
    <x v="1"/>
    <x v="0"/>
    <x v="0"/>
    <x v="2"/>
    <x v="0"/>
    <x v="0"/>
    <x v="2"/>
  </r>
  <r>
    <x v="261"/>
    <x v="0"/>
    <x v="474"/>
    <x v="3"/>
    <x v="0"/>
    <x v="0"/>
    <x v="0"/>
    <x v="0"/>
    <x v="0"/>
    <x v="0"/>
    <x v="0"/>
    <x v="2"/>
  </r>
  <r>
    <x v="262"/>
    <x v="0"/>
    <x v="475"/>
    <x v="2"/>
    <x v="0"/>
    <x v="0"/>
    <x v="0"/>
    <x v="0"/>
    <x v="0"/>
    <x v="0"/>
    <x v="0"/>
    <x v="2"/>
  </r>
  <r>
    <x v="263"/>
    <x v="0"/>
    <x v="476"/>
    <x v="1"/>
    <x v="7"/>
    <x v="0"/>
    <x v="0"/>
    <x v="0"/>
    <x v="0"/>
    <x v="0"/>
    <x v="0"/>
    <x v="2"/>
  </r>
  <r>
    <x v="264"/>
    <x v="0"/>
    <x v="477"/>
    <x v="1"/>
    <x v="7"/>
    <x v="0"/>
    <x v="0"/>
    <x v="0"/>
    <x v="0"/>
    <x v="0"/>
    <x v="0"/>
    <x v="2"/>
  </r>
  <r>
    <x v="265"/>
    <x v="0"/>
    <x v="478"/>
    <x v="1"/>
    <x v="2"/>
    <x v="0"/>
    <x v="0"/>
    <x v="0"/>
    <x v="0"/>
    <x v="0"/>
    <x v="0"/>
    <x v="2"/>
  </r>
  <r>
    <x v="265"/>
    <x v="0"/>
    <x v="479"/>
    <x v="1"/>
    <x v="15"/>
    <x v="0"/>
    <x v="0"/>
    <x v="0"/>
    <x v="0"/>
    <x v="0"/>
    <x v="0"/>
    <x v="2"/>
  </r>
  <r>
    <x v="266"/>
    <x v="0"/>
    <x v="480"/>
    <x v="2"/>
    <x v="7"/>
    <x v="3"/>
    <x v="0"/>
    <x v="0"/>
    <x v="0"/>
    <x v="0"/>
    <x v="0"/>
    <x v="2"/>
  </r>
  <r>
    <x v="267"/>
    <x v="0"/>
    <x v="481"/>
    <x v="2"/>
    <x v="7"/>
    <x v="3"/>
    <x v="0"/>
    <x v="0"/>
    <x v="0"/>
    <x v="0"/>
    <x v="0"/>
    <x v="2"/>
  </r>
  <r>
    <x v="268"/>
    <x v="0"/>
    <x v="482"/>
    <x v="4"/>
    <x v="7"/>
    <x v="3"/>
    <x v="0"/>
    <x v="0"/>
    <x v="0"/>
    <x v="0"/>
    <x v="0"/>
    <x v="2"/>
  </r>
  <r>
    <x v="269"/>
    <x v="0"/>
    <x v="483"/>
    <x v="1"/>
    <x v="7"/>
    <x v="3"/>
    <x v="0"/>
    <x v="0"/>
    <x v="0"/>
    <x v="0"/>
    <x v="0"/>
    <x v="2"/>
  </r>
  <r>
    <x v="270"/>
    <x v="0"/>
    <x v="484"/>
    <x v="1"/>
    <x v="7"/>
    <x v="3"/>
    <x v="0"/>
    <x v="0"/>
    <x v="0"/>
    <x v="0"/>
    <x v="0"/>
    <x v="2"/>
  </r>
  <r>
    <x v="271"/>
    <x v="0"/>
    <x v="485"/>
    <x v="4"/>
    <x v="7"/>
    <x v="3"/>
    <x v="0"/>
    <x v="0"/>
    <x v="0"/>
    <x v="0"/>
    <x v="0"/>
    <x v="2"/>
  </r>
  <r>
    <x v="272"/>
    <x v="0"/>
    <x v="486"/>
    <x v="1"/>
    <x v="7"/>
    <x v="3"/>
    <x v="0"/>
    <x v="0"/>
    <x v="0"/>
    <x v="0"/>
    <x v="0"/>
    <x v="2"/>
  </r>
  <r>
    <x v="273"/>
    <x v="0"/>
    <x v="487"/>
    <x v="1"/>
    <x v="7"/>
    <x v="3"/>
    <x v="0"/>
    <x v="0"/>
    <x v="0"/>
    <x v="0"/>
    <x v="0"/>
    <x v="2"/>
  </r>
  <r>
    <x v="274"/>
    <x v="0"/>
    <x v="488"/>
    <x v="1"/>
    <x v="7"/>
    <x v="3"/>
    <x v="0"/>
    <x v="0"/>
    <x v="0"/>
    <x v="0"/>
    <x v="0"/>
    <x v="2"/>
  </r>
  <r>
    <x v="275"/>
    <x v="0"/>
    <x v="489"/>
    <x v="2"/>
    <x v="0"/>
    <x v="0"/>
    <x v="0"/>
    <x v="0"/>
    <x v="0"/>
    <x v="0"/>
    <x v="0"/>
    <x v="2"/>
  </r>
  <r>
    <x v="276"/>
    <x v="0"/>
    <x v="490"/>
    <x v="2"/>
    <x v="0"/>
    <x v="0"/>
    <x v="0"/>
    <x v="0"/>
    <x v="0"/>
    <x v="0"/>
    <x v="0"/>
    <x v="2"/>
  </r>
  <r>
    <x v="277"/>
    <x v="0"/>
    <x v="491"/>
    <x v="1"/>
    <x v="7"/>
    <x v="0"/>
    <x v="0"/>
    <x v="0"/>
    <x v="0"/>
    <x v="0"/>
    <x v="0"/>
    <x v="2"/>
  </r>
  <r>
    <x v="278"/>
    <x v="0"/>
    <x v="492"/>
    <x v="2"/>
    <x v="7"/>
    <x v="0"/>
    <x v="0"/>
    <x v="0"/>
    <x v="0"/>
    <x v="0"/>
    <x v="0"/>
    <x v="2"/>
  </r>
  <r>
    <x v="279"/>
    <x v="0"/>
    <x v="493"/>
    <x v="2"/>
    <x v="7"/>
    <x v="0"/>
    <x v="0"/>
    <x v="0"/>
    <x v="0"/>
    <x v="0"/>
    <x v="0"/>
    <x v="2"/>
  </r>
  <r>
    <x v="280"/>
    <x v="0"/>
    <x v="494"/>
    <x v="4"/>
    <x v="7"/>
    <x v="0"/>
    <x v="0"/>
    <x v="0"/>
    <x v="0"/>
    <x v="0"/>
    <x v="0"/>
    <x v="2"/>
  </r>
  <r>
    <x v="281"/>
    <x v="0"/>
    <x v="495"/>
    <x v="4"/>
    <x v="7"/>
    <x v="0"/>
    <x v="0"/>
    <x v="0"/>
    <x v="0"/>
    <x v="0"/>
    <x v="0"/>
    <x v="2"/>
  </r>
  <r>
    <x v="282"/>
    <x v="0"/>
    <x v="496"/>
    <x v="2"/>
    <x v="7"/>
    <x v="0"/>
    <x v="0"/>
    <x v="0"/>
    <x v="0"/>
    <x v="0"/>
    <x v="0"/>
    <x v="2"/>
  </r>
  <r>
    <x v="283"/>
    <x v="0"/>
    <x v="497"/>
    <x v="2"/>
    <x v="7"/>
    <x v="0"/>
    <x v="0"/>
    <x v="0"/>
    <x v="0"/>
    <x v="0"/>
    <x v="0"/>
    <x v="2"/>
  </r>
  <r>
    <x v="284"/>
    <x v="0"/>
    <x v="498"/>
    <x v="4"/>
    <x v="7"/>
    <x v="0"/>
    <x v="0"/>
    <x v="0"/>
    <x v="0"/>
    <x v="0"/>
    <x v="0"/>
    <x v="2"/>
  </r>
  <r>
    <x v="285"/>
    <x v="0"/>
    <x v="499"/>
    <x v="2"/>
    <x v="7"/>
    <x v="0"/>
    <x v="0"/>
    <x v="0"/>
    <x v="0"/>
    <x v="0"/>
    <x v="0"/>
    <x v="2"/>
  </r>
  <r>
    <x v="286"/>
    <x v="0"/>
    <x v="500"/>
    <x v="1"/>
    <x v="7"/>
    <x v="0"/>
    <x v="0"/>
    <x v="0"/>
    <x v="0"/>
    <x v="0"/>
    <x v="0"/>
    <x v="2"/>
  </r>
  <r>
    <x v="287"/>
    <x v="0"/>
    <x v="501"/>
    <x v="1"/>
    <x v="7"/>
    <x v="0"/>
    <x v="0"/>
    <x v="0"/>
    <x v="0"/>
    <x v="0"/>
    <x v="0"/>
    <x v="2"/>
  </r>
  <r>
    <x v="288"/>
    <x v="0"/>
    <x v="502"/>
    <x v="1"/>
    <x v="7"/>
    <x v="0"/>
    <x v="0"/>
    <x v="0"/>
    <x v="0"/>
    <x v="0"/>
    <x v="0"/>
    <x v="2"/>
  </r>
  <r>
    <x v="289"/>
    <x v="0"/>
    <x v="503"/>
    <x v="2"/>
    <x v="10"/>
    <x v="0"/>
    <x v="0"/>
    <x v="0"/>
    <x v="0"/>
    <x v="0"/>
    <x v="0"/>
    <x v="2"/>
  </r>
  <r>
    <x v="289"/>
    <x v="0"/>
    <x v="504"/>
    <x v="0"/>
    <x v="1"/>
    <x v="0"/>
    <x v="0"/>
    <x v="0"/>
    <x v="0"/>
    <x v="0"/>
    <x v="0"/>
    <x v="2"/>
  </r>
  <r>
    <x v="290"/>
    <x v="0"/>
    <x v="505"/>
    <x v="2"/>
    <x v="0"/>
    <x v="0"/>
    <x v="0"/>
    <x v="0"/>
    <x v="0"/>
    <x v="0"/>
    <x v="0"/>
    <x v="2"/>
  </r>
  <r>
    <x v="290"/>
    <x v="0"/>
    <x v="506"/>
    <x v="2"/>
    <x v="2"/>
    <x v="0"/>
    <x v="0"/>
    <x v="0"/>
    <x v="0"/>
    <x v="0"/>
    <x v="0"/>
    <x v="2"/>
  </r>
  <r>
    <x v="290"/>
    <x v="0"/>
    <x v="507"/>
    <x v="1"/>
    <x v="1"/>
    <x v="0"/>
    <x v="0"/>
    <x v="0"/>
    <x v="0"/>
    <x v="0"/>
    <x v="0"/>
    <x v="2"/>
  </r>
  <r>
    <x v="290"/>
    <x v="0"/>
    <x v="508"/>
    <x v="2"/>
    <x v="7"/>
    <x v="0"/>
    <x v="0"/>
    <x v="0"/>
    <x v="3"/>
    <x v="0"/>
    <x v="0"/>
    <x v="2"/>
  </r>
  <r>
    <x v="291"/>
    <x v="0"/>
    <x v="509"/>
    <x v="2"/>
    <x v="1"/>
    <x v="0"/>
    <x v="0"/>
    <x v="0"/>
    <x v="0"/>
    <x v="0"/>
    <x v="0"/>
    <x v="2"/>
  </r>
  <r>
    <x v="291"/>
    <x v="0"/>
    <x v="510"/>
    <x v="2"/>
    <x v="2"/>
    <x v="0"/>
    <x v="0"/>
    <x v="0"/>
    <x v="0"/>
    <x v="0"/>
    <x v="0"/>
    <x v="2"/>
  </r>
  <r>
    <x v="292"/>
    <x v="0"/>
    <x v="511"/>
    <x v="2"/>
    <x v="1"/>
    <x v="0"/>
    <x v="0"/>
    <x v="0"/>
    <x v="0"/>
    <x v="0"/>
    <x v="0"/>
    <x v="2"/>
  </r>
  <r>
    <x v="293"/>
    <x v="0"/>
    <x v="512"/>
    <x v="2"/>
    <x v="94"/>
    <x v="0"/>
    <x v="0"/>
    <x v="0"/>
    <x v="0"/>
    <x v="0"/>
    <x v="0"/>
    <x v="2"/>
  </r>
  <r>
    <x v="294"/>
    <x v="0"/>
    <x v="513"/>
    <x v="2"/>
    <x v="1"/>
    <x v="0"/>
    <x v="0"/>
    <x v="0"/>
    <x v="0"/>
    <x v="0"/>
    <x v="0"/>
    <x v="2"/>
  </r>
  <r>
    <x v="294"/>
    <x v="0"/>
    <x v="514"/>
    <x v="1"/>
    <x v="2"/>
    <x v="0"/>
    <x v="0"/>
    <x v="0"/>
    <x v="0"/>
    <x v="0"/>
    <x v="0"/>
    <x v="2"/>
  </r>
  <r>
    <x v="295"/>
    <x v="0"/>
    <x v="515"/>
    <x v="1"/>
    <x v="1"/>
    <x v="0"/>
    <x v="0"/>
    <x v="0"/>
    <x v="0"/>
    <x v="0"/>
    <x v="0"/>
    <x v="2"/>
  </r>
  <r>
    <x v="296"/>
    <x v="0"/>
    <x v="516"/>
    <x v="1"/>
    <x v="87"/>
    <x v="0"/>
    <x v="0"/>
    <x v="0"/>
    <x v="0"/>
    <x v="0"/>
    <x v="0"/>
    <x v="2"/>
  </r>
  <r>
    <x v="296"/>
    <x v="0"/>
    <x v="517"/>
    <x v="1"/>
    <x v="95"/>
    <x v="0"/>
    <x v="0"/>
    <x v="0"/>
    <x v="0"/>
    <x v="0"/>
    <x v="0"/>
    <x v="2"/>
  </r>
  <r>
    <x v="296"/>
    <x v="0"/>
    <x v="518"/>
    <x v="1"/>
    <x v="60"/>
    <x v="0"/>
    <x v="0"/>
    <x v="0"/>
    <x v="0"/>
    <x v="0"/>
    <x v="0"/>
    <x v="2"/>
  </r>
  <r>
    <x v="296"/>
    <x v="0"/>
    <x v="519"/>
    <x v="1"/>
    <x v="1"/>
    <x v="0"/>
    <x v="0"/>
    <x v="0"/>
    <x v="0"/>
    <x v="0"/>
    <x v="0"/>
    <x v="2"/>
  </r>
  <r>
    <x v="297"/>
    <x v="0"/>
    <x v="520"/>
    <x v="1"/>
    <x v="83"/>
    <x v="0"/>
    <x v="0"/>
    <x v="0"/>
    <x v="0"/>
    <x v="0"/>
    <x v="0"/>
    <x v="2"/>
  </r>
  <r>
    <x v="297"/>
    <x v="0"/>
    <x v="521"/>
    <x v="1"/>
    <x v="0"/>
    <x v="0"/>
    <x v="0"/>
    <x v="0"/>
    <x v="0"/>
    <x v="0"/>
    <x v="0"/>
    <x v="2"/>
  </r>
  <r>
    <x v="298"/>
    <x v="0"/>
    <x v="522"/>
    <x v="1"/>
    <x v="16"/>
    <x v="0"/>
    <x v="0"/>
    <x v="0"/>
    <x v="0"/>
    <x v="0"/>
    <x v="0"/>
    <x v="2"/>
  </r>
  <r>
    <x v="299"/>
    <x v="0"/>
    <x v="523"/>
    <x v="1"/>
    <x v="69"/>
    <x v="0"/>
    <x v="0"/>
    <x v="0"/>
    <x v="0"/>
    <x v="0"/>
    <x v="0"/>
    <x v="2"/>
  </r>
  <r>
    <x v="299"/>
    <x v="0"/>
    <x v="524"/>
    <x v="1"/>
    <x v="96"/>
    <x v="0"/>
    <x v="0"/>
    <x v="0"/>
    <x v="0"/>
    <x v="0"/>
    <x v="0"/>
    <x v="2"/>
  </r>
  <r>
    <x v="299"/>
    <x v="0"/>
    <x v="525"/>
    <x v="1"/>
    <x v="2"/>
    <x v="0"/>
    <x v="0"/>
    <x v="0"/>
    <x v="0"/>
    <x v="0"/>
    <x v="0"/>
    <x v="2"/>
  </r>
  <r>
    <x v="300"/>
    <x v="0"/>
    <x v="526"/>
    <x v="1"/>
    <x v="1"/>
    <x v="0"/>
    <x v="0"/>
    <x v="0"/>
    <x v="0"/>
    <x v="0"/>
    <x v="0"/>
    <x v="2"/>
  </r>
  <r>
    <x v="301"/>
    <x v="0"/>
    <x v="527"/>
    <x v="7"/>
    <x v="0"/>
    <x v="0"/>
    <x v="0"/>
    <x v="0"/>
    <x v="0"/>
    <x v="0"/>
    <x v="0"/>
    <x v="2"/>
  </r>
  <r>
    <x v="301"/>
    <x v="0"/>
    <x v="528"/>
    <x v="2"/>
    <x v="2"/>
    <x v="0"/>
    <x v="0"/>
    <x v="0"/>
    <x v="0"/>
    <x v="0"/>
    <x v="0"/>
    <x v="2"/>
  </r>
  <r>
    <x v="301"/>
    <x v="0"/>
    <x v="529"/>
    <x v="2"/>
    <x v="1"/>
    <x v="0"/>
    <x v="0"/>
    <x v="0"/>
    <x v="0"/>
    <x v="0"/>
    <x v="0"/>
    <x v="2"/>
  </r>
  <r>
    <x v="301"/>
    <x v="0"/>
    <x v="530"/>
    <x v="1"/>
    <x v="10"/>
    <x v="0"/>
    <x v="0"/>
    <x v="0"/>
    <x v="0"/>
    <x v="0"/>
    <x v="0"/>
    <x v="2"/>
  </r>
  <r>
    <x v="302"/>
    <x v="0"/>
    <x v="531"/>
    <x v="6"/>
    <x v="0"/>
    <x v="0"/>
    <x v="0"/>
    <x v="0"/>
    <x v="0"/>
    <x v="0"/>
    <x v="0"/>
    <x v="2"/>
  </r>
  <r>
    <x v="302"/>
    <x v="0"/>
    <x v="532"/>
    <x v="2"/>
    <x v="2"/>
    <x v="0"/>
    <x v="0"/>
    <x v="0"/>
    <x v="0"/>
    <x v="0"/>
    <x v="0"/>
    <x v="2"/>
  </r>
  <r>
    <x v="302"/>
    <x v="0"/>
    <x v="533"/>
    <x v="0"/>
    <x v="1"/>
    <x v="0"/>
    <x v="0"/>
    <x v="0"/>
    <x v="0"/>
    <x v="0"/>
    <x v="0"/>
    <x v="2"/>
  </r>
  <r>
    <x v="302"/>
    <x v="0"/>
    <x v="534"/>
    <x v="1"/>
    <x v="10"/>
    <x v="0"/>
    <x v="0"/>
    <x v="0"/>
    <x v="0"/>
    <x v="0"/>
    <x v="0"/>
    <x v="2"/>
  </r>
  <r>
    <x v="303"/>
    <x v="0"/>
    <x v="535"/>
    <x v="8"/>
    <x v="7"/>
    <x v="0"/>
    <x v="0"/>
    <x v="0"/>
    <x v="0"/>
    <x v="0"/>
    <x v="0"/>
    <x v="2"/>
  </r>
  <r>
    <x v="304"/>
    <x v="0"/>
    <x v="536"/>
    <x v="3"/>
    <x v="7"/>
    <x v="0"/>
    <x v="0"/>
    <x v="0"/>
    <x v="0"/>
    <x v="0"/>
    <x v="0"/>
    <x v="2"/>
  </r>
  <r>
    <x v="305"/>
    <x v="0"/>
    <x v="537"/>
    <x v="0"/>
    <x v="7"/>
    <x v="0"/>
    <x v="0"/>
    <x v="0"/>
    <x v="0"/>
    <x v="0"/>
    <x v="0"/>
    <x v="2"/>
  </r>
  <r>
    <x v="306"/>
    <x v="0"/>
    <x v="538"/>
    <x v="4"/>
    <x v="7"/>
    <x v="0"/>
    <x v="0"/>
    <x v="0"/>
    <x v="0"/>
    <x v="0"/>
    <x v="0"/>
    <x v="2"/>
  </r>
  <r>
    <x v="307"/>
    <x v="0"/>
    <x v="539"/>
    <x v="4"/>
    <x v="7"/>
    <x v="0"/>
    <x v="0"/>
    <x v="0"/>
    <x v="0"/>
    <x v="0"/>
    <x v="0"/>
    <x v="2"/>
  </r>
  <r>
    <x v="308"/>
    <x v="0"/>
    <x v="540"/>
    <x v="0"/>
    <x v="7"/>
    <x v="0"/>
    <x v="0"/>
    <x v="0"/>
    <x v="0"/>
    <x v="0"/>
    <x v="0"/>
    <x v="2"/>
  </r>
  <r>
    <x v="309"/>
    <x v="0"/>
    <x v="541"/>
    <x v="0"/>
    <x v="7"/>
    <x v="0"/>
    <x v="0"/>
    <x v="0"/>
    <x v="0"/>
    <x v="0"/>
    <x v="0"/>
    <x v="2"/>
  </r>
  <r>
    <x v="310"/>
    <x v="0"/>
    <x v="542"/>
    <x v="0"/>
    <x v="7"/>
    <x v="0"/>
    <x v="0"/>
    <x v="0"/>
    <x v="0"/>
    <x v="0"/>
    <x v="0"/>
    <x v="2"/>
  </r>
  <r>
    <x v="311"/>
    <x v="0"/>
    <x v="543"/>
    <x v="4"/>
    <x v="7"/>
    <x v="0"/>
    <x v="0"/>
    <x v="0"/>
    <x v="0"/>
    <x v="0"/>
    <x v="0"/>
    <x v="2"/>
  </r>
  <r>
    <x v="312"/>
    <x v="0"/>
    <x v="544"/>
    <x v="4"/>
    <x v="7"/>
    <x v="0"/>
    <x v="0"/>
    <x v="0"/>
    <x v="0"/>
    <x v="0"/>
    <x v="0"/>
    <x v="2"/>
  </r>
  <r>
    <x v="313"/>
    <x v="0"/>
    <x v="545"/>
    <x v="0"/>
    <x v="7"/>
    <x v="0"/>
    <x v="0"/>
    <x v="0"/>
    <x v="0"/>
    <x v="0"/>
    <x v="0"/>
    <x v="2"/>
  </r>
  <r>
    <x v="314"/>
    <x v="0"/>
    <x v="546"/>
    <x v="2"/>
    <x v="7"/>
    <x v="0"/>
    <x v="0"/>
    <x v="0"/>
    <x v="0"/>
    <x v="0"/>
    <x v="0"/>
    <x v="2"/>
  </r>
  <r>
    <x v="315"/>
    <x v="0"/>
    <x v="547"/>
    <x v="2"/>
    <x v="7"/>
    <x v="0"/>
    <x v="0"/>
    <x v="0"/>
    <x v="0"/>
    <x v="0"/>
    <x v="0"/>
    <x v="2"/>
  </r>
  <r>
    <x v="316"/>
    <x v="0"/>
    <x v="548"/>
    <x v="2"/>
    <x v="7"/>
    <x v="0"/>
    <x v="0"/>
    <x v="0"/>
    <x v="0"/>
    <x v="0"/>
    <x v="0"/>
    <x v="2"/>
  </r>
  <r>
    <x v="317"/>
    <x v="6"/>
    <x v="549"/>
    <x v="2"/>
    <x v="0"/>
    <x v="0"/>
    <x v="2"/>
    <x v="0"/>
    <x v="4"/>
    <x v="0"/>
    <x v="0"/>
    <x v="2"/>
  </r>
  <r>
    <x v="317"/>
    <x v="8"/>
    <x v="550"/>
    <x v="1"/>
    <x v="61"/>
    <x v="0"/>
    <x v="0"/>
    <x v="0"/>
    <x v="0"/>
    <x v="0"/>
    <x v="0"/>
    <x v="2"/>
  </r>
  <r>
    <x v="317"/>
    <x v="6"/>
    <x v="551"/>
    <x v="2"/>
    <x v="4"/>
    <x v="0"/>
    <x v="2"/>
    <x v="0"/>
    <x v="0"/>
    <x v="0"/>
    <x v="0"/>
    <x v="2"/>
  </r>
  <r>
    <x v="317"/>
    <x v="6"/>
    <x v="552"/>
    <x v="4"/>
    <x v="10"/>
    <x v="0"/>
    <x v="2"/>
    <x v="0"/>
    <x v="4"/>
    <x v="0"/>
    <x v="0"/>
    <x v="2"/>
  </r>
  <r>
    <x v="317"/>
    <x v="6"/>
    <x v="553"/>
    <x v="2"/>
    <x v="24"/>
    <x v="0"/>
    <x v="2"/>
    <x v="0"/>
    <x v="4"/>
    <x v="0"/>
    <x v="0"/>
    <x v="2"/>
  </r>
  <r>
    <x v="317"/>
    <x v="6"/>
    <x v="554"/>
    <x v="2"/>
    <x v="97"/>
    <x v="0"/>
    <x v="2"/>
    <x v="0"/>
    <x v="4"/>
    <x v="0"/>
    <x v="0"/>
    <x v="2"/>
  </r>
  <r>
    <x v="317"/>
    <x v="6"/>
    <x v="555"/>
    <x v="2"/>
    <x v="1"/>
    <x v="0"/>
    <x v="2"/>
    <x v="0"/>
    <x v="4"/>
    <x v="0"/>
    <x v="0"/>
    <x v="2"/>
  </r>
  <r>
    <x v="317"/>
    <x v="6"/>
    <x v="556"/>
    <x v="2"/>
    <x v="98"/>
    <x v="0"/>
    <x v="2"/>
    <x v="0"/>
    <x v="0"/>
    <x v="0"/>
    <x v="0"/>
    <x v="2"/>
  </r>
  <r>
    <x v="317"/>
    <x v="6"/>
    <x v="557"/>
    <x v="0"/>
    <x v="99"/>
    <x v="0"/>
    <x v="2"/>
    <x v="0"/>
    <x v="4"/>
    <x v="0"/>
    <x v="0"/>
    <x v="2"/>
  </r>
  <r>
    <x v="318"/>
    <x v="6"/>
    <x v="558"/>
    <x v="2"/>
    <x v="89"/>
    <x v="3"/>
    <x v="2"/>
    <x v="0"/>
    <x v="0"/>
    <x v="0"/>
    <x v="0"/>
    <x v="2"/>
  </r>
  <r>
    <x v="319"/>
    <x v="6"/>
    <x v="559"/>
    <x v="2"/>
    <x v="0"/>
    <x v="3"/>
    <x v="2"/>
    <x v="0"/>
    <x v="4"/>
    <x v="0"/>
    <x v="0"/>
    <x v="2"/>
  </r>
  <r>
    <x v="320"/>
    <x v="6"/>
    <x v="560"/>
    <x v="1"/>
    <x v="100"/>
    <x v="0"/>
    <x v="2"/>
    <x v="0"/>
    <x v="4"/>
    <x v="0"/>
    <x v="0"/>
    <x v="2"/>
  </r>
  <r>
    <x v="321"/>
    <x v="9"/>
    <x v="561"/>
    <x v="2"/>
    <x v="101"/>
    <x v="3"/>
    <x v="2"/>
    <x v="0"/>
    <x v="4"/>
    <x v="0"/>
    <x v="0"/>
    <x v="2"/>
  </r>
  <r>
    <x v="321"/>
    <x v="9"/>
    <x v="562"/>
    <x v="2"/>
    <x v="102"/>
    <x v="0"/>
    <x v="2"/>
    <x v="0"/>
    <x v="0"/>
    <x v="0"/>
    <x v="0"/>
    <x v="2"/>
  </r>
  <r>
    <x v="321"/>
    <x v="6"/>
    <x v="563"/>
    <x v="2"/>
    <x v="0"/>
    <x v="3"/>
    <x v="2"/>
    <x v="0"/>
    <x v="4"/>
    <x v="0"/>
    <x v="0"/>
    <x v="2"/>
  </r>
  <r>
    <x v="321"/>
    <x v="6"/>
    <x v="564"/>
    <x v="1"/>
    <x v="1"/>
    <x v="0"/>
    <x v="2"/>
    <x v="0"/>
    <x v="4"/>
    <x v="0"/>
    <x v="0"/>
    <x v="2"/>
  </r>
  <r>
    <x v="321"/>
    <x v="6"/>
    <x v="565"/>
    <x v="1"/>
    <x v="43"/>
    <x v="0"/>
    <x v="2"/>
    <x v="0"/>
    <x v="0"/>
    <x v="0"/>
    <x v="0"/>
    <x v="2"/>
  </r>
  <r>
    <x v="321"/>
    <x v="6"/>
    <x v="566"/>
    <x v="1"/>
    <x v="2"/>
    <x v="0"/>
    <x v="2"/>
    <x v="0"/>
    <x v="4"/>
    <x v="0"/>
    <x v="0"/>
    <x v="2"/>
  </r>
  <r>
    <x v="322"/>
    <x v="6"/>
    <x v="567"/>
    <x v="4"/>
    <x v="50"/>
    <x v="3"/>
    <x v="2"/>
    <x v="0"/>
    <x v="4"/>
    <x v="0"/>
    <x v="0"/>
    <x v="2"/>
  </r>
  <r>
    <x v="322"/>
    <x v="6"/>
    <x v="568"/>
    <x v="2"/>
    <x v="64"/>
    <x v="0"/>
    <x v="2"/>
    <x v="0"/>
    <x v="0"/>
    <x v="0"/>
    <x v="0"/>
    <x v="2"/>
  </r>
  <r>
    <x v="322"/>
    <x v="6"/>
    <x v="569"/>
    <x v="2"/>
    <x v="103"/>
    <x v="3"/>
    <x v="2"/>
    <x v="0"/>
    <x v="4"/>
    <x v="0"/>
    <x v="0"/>
    <x v="2"/>
  </r>
  <r>
    <x v="322"/>
    <x v="8"/>
    <x v="570"/>
    <x v="2"/>
    <x v="61"/>
    <x v="3"/>
    <x v="0"/>
    <x v="0"/>
    <x v="0"/>
    <x v="0"/>
    <x v="0"/>
    <x v="2"/>
  </r>
  <r>
    <x v="323"/>
    <x v="7"/>
    <x v="571"/>
    <x v="1"/>
    <x v="7"/>
    <x v="0"/>
    <x v="3"/>
    <x v="0"/>
    <x v="4"/>
    <x v="0"/>
    <x v="0"/>
    <x v="2"/>
  </r>
  <r>
    <x v="323"/>
    <x v="6"/>
    <x v="572"/>
    <x v="4"/>
    <x v="104"/>
    <x v="3"/>
    <x v="2"/>
    <x v="0"/>
    <x v="0"/>
    <x v="0"/>
    <x v="0"/>
    <x v="2"/>
  </r>
  <r>
    <x v="323"/>
    <x v="8"/>
    <x v="573"/>
    <x v="1"/>
    <x v="61"/>
    <x v="3"/>
    <x v="0"/>
    <x v="0"/>
    <x v="0"/>
    <x v="0"/>
    <x v="0"/>
    <x v="2"/>
  </r>
  <r>
    <x v="324"/>
    <x v="6"/>
    <x v="574"/>
    <x v="4"/>
    <x v="52"/>
    <x v="3"/>
    <x v="2"/>
    <x v="0"/>
    <x v="4"/>
    <x v="0"/>
    <x v="0"/>
    <x v="2"/>
  </r>
  <r>
    <x v="324"/>
    <x v="6"/>
    <x v="575"/>
    <x v="2"/>
    <x v="98"/>
    <x v="0"/>
    <x v="2"/>
    <x v="0"/>
    <x v="0"/>
    <x v="0"/>
    <x v="0"/>
    <x v="2"/>
  </r>
  <r>
    <x v="324"/>
    <x v="7"/>
    <x v="576"/>
    <x v="8"/>
    <x v="7"/>
    <x v="3"/>
    <x v="3"/>
    <x v="0"/>
    <x v="4"/>
    <x v="0"/>
    <x v="0"/>
    <x v="2"/>
  </r>
  <r>
    <x v="324"/>
    <x v="9"/>
    <x v="577"/>
    <x v="4"/>
    <x v="50"/>
    <x v="3"/>
    <x v="2"/>
    <x v="0"/>
    <x v="0"/>
    <x v="0"/>
    <x v="0"/>
    <x v="2"/>
  </r>
  <r>
    <x v="324"/>
    <x v="8"/>
    <x v="578"/>
    <x v="2"/>
    <x v="61"/>
    <x v="3"/>
    <x v="0"/>
    <x v="0"/>
    <x v="0"/>
    <x v="0"/>
    <x v="0"/>
    <x v="2"/>
  </r>
  <r>
    <x v="325"/>
    <x v="0"/>
    <x v="579"/>
    <x v="1"/>
    <x v="1"/>
    <x v="0"/>
    <x v="0"/>
    <x v="0"/>
    <x v="3"/>
    <x v="0"/>
    <x v="0"/>
    <x v="3"/>
  </r>
  <r>
    <x v="325"/>
    <x v="0"/>
    <x v="580"/>
    <x v="1"/>
    <x v="10"/>
    <x v="0"/>
    <x v="0"/>
    <x v="0"/>
    <x v="3"/>
    <x v="0"/>
    <x v="0"/>
    <x v="3"/>
  </r>
  <r>
    <x v="326"/>
    <x v="0"/>
    <x v="581"/>
    <x v="1"/>
    <x v="2"/>
    <x v="0"/>
    <x v="0"/>
    <x v="0"/>
    <x v="0"/>
    <x v="0"/>
    <x v="0"/>
    <x v="3"/>
  </r>
  <r>
    <x v="326"/>
    <x v="2"/>
    <x v="582"/>
    <x v="1"/>
    <x v="1"/>
    <x v="2"/>
    <x v="0"/>
    <x v="0"/>
    <x v="0"/>
    <x v="0"/>
    <x v="0"/>
    <x v="3"/>
  </r>
  <r>
    <x v="326"/>
    <x v="0"/>
    <x v="583"/>
    <x v="1"/>
    <x v="6"/>
    <x v="0"/>
    <x v="0"/>
    <x v="0"/>
    <x v="0"/>
    <x v="0"/>
    <x v="0"/>
    <x v="3"/>
  </r>
  <r>
    <x v="327"/>
    <x v="0"/>
    <x v="584"/>
    <x v="1"/>
    <x v="1"/>
    <x v="0"/>
    <x v="0"/>
    <x v="0"/>
    <x v="3"/>
    <x v="0"/>
    <x v="0"/>
    <x v="3"/>
  </r>
  <r>
    <x v="328"/>
    <x v="0"/>
    <x v="585"/>
    <x v="1"/>
    <x v="6"/>
    <x v="0"/>
    <x v="0"/>
    <x v="0"/>
    <x v="0"/>
    <x v="0"/>
    <x v="0"/>
    <x v="3"/>
  </r>
  <r>
    <x v="329"/>
    <x v="0"/>
    <x v="586"/>
    <x v="1"/>
    <x v="1"/>
    <x v="0"/>
    <x v="0"/>
    <x v="0"/>
    <x v="0"/>
    <x v="0"/>
    <x v="0"/>
    <x v="3"/>
  </r>
  <r>
    <x v="330"/>
    <x v="0"/>
    <x v="587"/>
    <x v="4"/>
    <x v="105"/>
    <x v="0"/>
    <x v="0"/>
    <x v="0"/>
    <x v="3"/>
    <x v="0"/>
    <x v="0"/>
    <x v="3"/>
  </r>
  <r>
    <x v="331"/>
    <x v="2"/>
    <x v="588"/>
    <x v="1"/>
    <x v="106"/>
    <x v="2"/>
    <x v="0"/>
    <x v="0"/>
    <x v="0"/>
    <x v="0"/>
    <x v="0"/>
    <x v="3"/>
  </r>
  <r>
    <x v="331"/>
    <x v="0"/>
    <x v="589"/>
    <x v="1"/>
    <x v="10"/>
    <x v="0"/>
    <x v="0"/>
    <x v="0"/>
    <x v="0"/>
    <x v="0"/>
    <x v="0"/>
    <x v="3"/>
  </r>
  <r>
    <x v="332"/>
    <x v="0"/>
    <x v="590"/>
    <x v="4"/>
    <x v="107"/>
    <x v="0"/>
    <x v="0"/>
    <x v="0"/>
    <x v="0"/>
    <x v="0"/>
    <x v="0"/>
    <x v="3"/>
  </r>
  <r>
    <x v="333"/>
    <x v="0"/>
    <x v="591"/>
    <x v="2"/>
    <x v="5"/>
    <x v="0"/>
    <x v="0"/>
    <x v="0"/>
    <x v="0"/>
    <x v="0"/>
    <x v="0"/>
    <x v="3"/>
  </r>
  <r>
    <x v="334"/>
    <x v="0"/>
    <x v="592"/>
    <x v="1"/>
    <x v="10"/>
    <x v="0"/>
    <x v="0"/>
    <x v="0"/>
    <x v="0"/>
    <x v="0"/>
    <x v="0"/>
    <x v="3"/>
  </r>
  <r>
    <x v="335"/>
    <x v="0"/>
    <x v="593"/>
    <x v="1"/>
    <x v="1"/>
    <x v="0"/>
    <x v="0"/>
    <x v="0"/>
    <x v="0"/>
    <x v="0"/>
    <x v="0"/>
    <x v="3"/>
  </r>
  <r>
    <x v="336"/>
    <x v="0"/>
    <x v="594"/>
    <x v="1"/>
    <x v="0"/>
    <x v="0"/>
    <x v="0"/>
    <x v="0"/>
    <x v="2"/>
    <x v="0"/>
    <x v="0"/>
    <x v="3"/>
  </r>
  <r>
    <x v="336"/>
    <x v="0"/>
    <x v="595"/>
    <x v="1"/>
    <x v="0"/>
    <x v="0"/>
    <x v="0"/>
    <x v="0"/>
    <x v="0"/>
    <x v="0"/>
    <x v="0"/>
    <x v="3"/>
  </r>
  <r>
    <x v="336"/>
    <x v="0"/>
    <x v="596"/>
    <x v="1"/>
    <x v="12"/>
    <x v="0"/>
    <x v="0"/>
    <x v="0"/>
    <x v="0"/>
    <x v="0"/>
    <x v="0"/>
    <x v="3"/>
  </r>
  <r>
    <x v="337"/>
    <x v="0"/>
    <x v="597"/>
    <x v="2"/>
    <x v="108"/>
    <x v="0"/>
    <x v="0"/>
    <x v="0"/>
    <x v="0"/>
    <x v="0"/>
    <x v="0"/>
    <x v="3"/>
  </r>
  <r>
    <x v="338"/>
    <x v="0"/>
    <x v="598"/>
    <x v="1"/>
    <x v="1"/>
    <x v="0"/>
    <x v="0"/>
    <x v="0"/>
    <x v="0"/>
    <x v="0"/>
    <x v="0"/>
    <x v="3"/>
  </r>
  <r>
    <x v="338"/>
    <x v="0"/>
    <x v="599"/>
    <x v="1"/>
    <x v="60"/>
    <x v="0"/>
    <x v="0"/>
    <x v="0"/>
    <x v="0"/>
    <x v="0"/>
    <x v="0"/>
    <x v="3"/>
  </r>
  <r>
    <x v="339"/>
    <x v="0"/>
    <x v="600"/>
    <x v="1"/>
    <x v="2"/>
    <x v="0"/>
    <x v="0"/>
    <x v="0"/>
    <x v="0"/>
    <x v="0"/>
    <x v="0"/>
    <x v="3"/>
  </r>
  <r>
    <x v="339"/>
    <x v="0"/>
    <x v="601"/>
    <x v="1"/>
    <x v="14"/>
    <x v="0"/>
    <x v="0"/>
    <x v="0"/>
    <x v="0"/>
    <x v="0"/>
    <x v="0"/>
    <x v="3"/>
  </r>
  <r>
    <x v="340"/>
    <x v="0"/>
    <x v="602"/>
    <x v="1"/>
    <x v="18"/>
    <x v="0"/>
    <x v="0"/>
    <x v="0"/>
    <x v="0"/>
    <x v="0"/>
    <x v="0"/>
    <x v="3"/>
  </r>
  <r>
    <x v="340"/>
    <x v="0"/>
    <x v="603"/>
    <x v="1"/>
    <x v="16"/>
    <x v="0"/>
    <x v="0"/>
    <x v="0"/>
    <x v="0"/>
    <x v="0"/>
    <x v="0"/>
    <x v="3"/>
  </r>
  <r>
    <x v="341"/>
    <x v="0"/>
    <x v="604"/>
    <x v="1"/>
    <x v="73"/>
    <x v="0"/>
    <x v="0"/>
    <x v="0"/>
    <x v="0"/>
    <x v="0"/>
    <x v="0"/>
    <x v="3"/>
  </r>
  <r>
    <x v="341"/>
    <x v="0"/>
    <x v="605"/>
    <x v="1"/>
    <x v="0"/>
    <x v="0"/>
    <x v="0"/>
    <x v="0"/>
    <x v="0"/>
    <x v="0"/>
    <x v="0"/>
    <x v="3"/>
  </r>
  <r>
    <x v="342"/>
    <x v="0"/>
    <x v="606"/>
    <x v="1"/>
    <x v="2"/>
    <x v="0"/>
    <x v="0"/>
    <x v="0"/>
    <x v="0"/>
    <x v="0"/>
    <x v="0"/>
    <x v="3"/>
  </r>
  <r>
    <x v="342"/>
    <x v="0"/>
    <x v="607"/>
    <x v="1"/>
    <x v="15"/>
    <x v="0"/>
    <x v="0"/>
    <x v="0"/>
    <x v="0"/>
    <x v="0"/>
    <x v="0"/>
    <x v="3"/>
  </r>
  <r>
    <x v="342"/>
    <x v="2"/>
    <x v="608"/>
    <x v="1"/>
    <x v="60"/>
    <x v="2"/>
    <x v="0"/>
    <x v="0"/>
    <x v="0"/>
    <x v="0"/>
    <x v="0"/>
    <x v="3"/>
  </r>
  <r>
    <x v="343"/>
    <x v="0"/>
    <x v="609"/>
    <x v="2"/>
    <x v="19"/>
    <x v="0"/>
    <x v="0"/>
    <x v="0"/>
    <x v="0"/>
    <x v="0"/>
    <x v="0"/>
    <x v="3"/>
  </r>
  <r>
    <x v="343"/>
    <x v="0"/>
    <x v="610"/>
    <x v="1"/>
    <x v="2"/>
    <x v="0"/>
    <x v="0"/>
    <x v="0"/>
    <x v="0"/>
    <x v="0"/>
    <x v="0"/>
    <x v="3"/>
  </r>
  <r>
    <x v="344"/>
    <x v="0"/>
    <x v="611"/>
    <x v="4"/>
    <x v="1"/>
    <x v="0"/>
    <x v="0"/>
    <x v="0"/>
    <x v="0"/>
    <x v="0"/>
    <x v="0"/>
    <x v="3"/>
  </r>
  <r>
    <x v="345"/>
    <x v="0"/>
    <x v="612"/>
    <x v="1"/>
    <x v="45"/>
    <x v="0"/>
    <x v="0"/>
    <x v="0"/>
    <x v="0"/>
    <x v="0"/>
    <x v="0"/>
    <x v="3"/>
  </r>
  <r>
    <x v="345"/>
    <x v="0"/>
    <x v="613"/>
    <x v="1"/>
    <x v="10"/>
    <x v="0"/>
    <x v="0"/>
    <x v="0"/>
    <x v="0"/>
    <x v="0"/>
    <x v="0"/>
    <x v="3"/>
  </r>
  <r>
    <x v="346"/>
    <x v="0"/>
    <x v="614"/>
    <x v="1"/>
    <x v="39"/>
    <x v="0"/>
    <x v="0"/>
    <x v="0"/>
    <x v="0"/>
    <x v="0"/>
    <x v="0"/>
    <x v="3"/>
  </r>
  <r>
    <x v="346"/>
    <x v="0"/>
    <x v="615"/>
    <x v="1"/>
    <x v="0"/>
    <x v="0"/>
    <x v="0"/>
    <x v="0"/>
    <x v="0"/>
    <x v="0"/>
    <x v="0"/>
    <x v="3"/>
  </r>
  <r>
    <x v="347"/>
    <x v="0"/>
    <x v="616"/>
    <x v="1"/>
    <x v="0"/>
    <x v="0"/>
    <x v="0"/>
    <x v="0"/>
    <x v="0"/>
    <x v="0"/>
    <x v="0"/>
    <x v="3"/>
  </r>
  <r>
    <x v="347"/>
    <x v="0"/>
    <x v="617"/>
    <x v="1"/>
    <x v="23"/>
    <x v="0"/>
    <x v="0"/>
    <x v="0"/>
    <x v="0"/>
    <x v="0"/>
    <x v="0"/>
    <x v="3"/>
  </r>
  <r>
    <x v="347"/>
    <x v="0"/>
    <x v="618"/>
    <x v="1"/>
    <x v="10"/>
    <x v="0"/>
    <x v="0"/>
    <x v="0"/>
    <x v="0"/>
    <x v="0"/>
    <x v="0"/>
    <x v="3"/>
  </r>
  <r>
    <x v="348"/>
    <x v="0"/>
    <x v="619"/>
    <x v="2"/>
    <x v="2"/>
    <x v="0"/>
    <x v="0"/>
    <x v="0"/>
    <x v="0"/>
    <x v="0"/>
    <x v="0"/>
    <x v="3"/>
  </r>
  <r>
    <x v="349"/>
    <x v="0"/>
    <x v="620"/>
    <x v="1"/>
    <x v="45"/>
    <x v="0"/>
    <x v="0"/>
    <x v="0"/>
    <x v="0"/>
    <x v="0"/>
    <x v="0"/>
    <x v="3"/>
  </r>
  <r>
    <x v="349"/>
    <x v="0"/>
    <x v="621"/>
    <x v="1"/>
    <x v="18"/>
    <x v="0"/>
    <x v="0"/>
    <x v="0"/>
    <x v="0"/>
    <x v="0"/>
    <x v="0"/>
    <x v="3"/>
  </r>
  <r>
    <x v="350"/>
    <x v="0"/>
    <x v="622"/>
    <x v="1"/>
    <x v="45"/>
    <x v="0"/>
    <x v="0"/>
    <x v="0"/>
    <x v="0"/>
    <x v="0"/>
    <x v="0"/>
    <x v="3"/>
  </r>
  <r>
    <x v="350"/>
    <x v="0"/>
    <x v="623"/>
    <x v="1"/>
    <x v="1"/>
    <x v="0"/>
    <x v="0"/>
    <x v="0"/>
    <x v="0"/>
    <x v="0"/>
    <x v="0"/>
    <x v="3"/>
  </r>
  <r>
    <x v="351"/>
    <x v="0"/>
    <x v="624"/>
    <x v="1"/>
    <x v="5"/>
    <x v="0"/>
    <x v="0"/>
    <x v="0"/>
    <x v="0"/>
    <x v="0"/>
    <x v="0"/>
    <x v="3"/>
  </r>
  <r>
    <x v="352"/>
    <x v="0"/>
    <x v="625"/>
    <x v="1"/>
    <x v="109"/>
    <x v="0"/>
    <x v="0"/>
    <x v="0"/>
    <x v="0"/>
    <x v="0"/>
    <x v="0"/>
    <x v="3"/>
  </r>
  <r>
    <x v="353"/>
    <x v="0"/>
    <x v="626"/>
    <x v="1"/>
    <x v="0"/>
    <x v="0"/>
    <x v="0"/>
    <x v="0"/>
    <x v="0"/>
    <x v="0"/>
    <x v="0"/>
    <x v="3"/>
  </r>
  <r>
    <x v="353"/>
    <x v="0"/>
    <x v="627"/>
    <x v="2"/>
    <x v="60"/>
    <x v="0"/>
    <x v="0"/>
    <x v="0"/>
    <x v="0"/>
    <x v="0"/>
    <x v="0"/>
    <x v="3"/>
  </r>
  <r>
    <x v="353"/>
    <x v="0"/>
    <x v="628"/>
    <x v="1"/>
    <x v="65"/>
    <x v="0"/>
    <x v="0"/>
    <x v="0"/>
    <x v="0"/>
    <x v="0"/>
    <x v="0"/>
    <x v="3"/>
  </r>
  <r>
    <x v="354"/>
    <x v="2"/>
    <x v="629"/>
    <x v="1"/>
    <x v="110"/>
    <x v="2"/>
    <x v="0"/>
    <x v="0"/>
    <x v="0"/>
    <x v="0"/>
    <x v="0"/>
    <x v="3"/>
  </r>
  <r>
    <x v="354"/>
    <x v="2"/>
    <x v="630"/>
    <x v="1"/>
    <x v="111"/>
    <x v="2"/>
    <x v="0"/>
    <x v="0"/>
    <x v="0"/>
    <x v="0"/>
    <x v="0"/>
    <x v="3"/>
  </r>
  <r>
    <x v="355"/>
    <x v="0"/>
    <x v="631"/>
    <x v="1"/>
    <x v="0"/>
    <x v="0"/>
    <x v="0"/>
    <x v="0"/>
    <x v="0"/>
    <x v="0"/>
    <x v="0"/>
    <x v="3"/>
  </r>
  <r>
    <x v="356"/>
    <x v="11"/>
    <x v="632"/>
    <x v="10"/>
    <x v="0"/>
    <x v="1"/>
    <x v="0"/>
    <x v="0"/>
    <x v="2"/>
    <x v="0"/>
    <x v="0"/>
    <x v="3"/>
  </r>
  <r>
    <x v="356"/>
    <x v="5"/>
    <x v="633"/>
    <x v="8"/>
    <x v="112"/>
    <x v="0"/>
    <x v="1"/>
    <x v="0"/>
    <x v="0"/>
    <x v="0"/>
    <x v="0"/>
    <x v="3"/>
  </r>
  <r>
    <x v="357"/>
    <x v="12"/>
    <x v="634"/>
    <x v="8"/>
    <x v="113"/>
    <x v="1"/>
    <x v="0"/>
    <x v="0"/>
    <x v="2"/>
    <x v="0"/>
    <x v="0"/>
    <x v="3"/>
  </r>
  <r>
    <x v="357"/>
    <x v="0"/>
    <x v="635"/>
    <x v="2"/>
    <x v="114"/>
    <x v="0"/>
    <x v="0"/>
    <x v="0"/>
    <x v="0"/>
    <x v="0"/>
    <x v="0"/>
    <x v="3"/>
  </r>
  <r>
    <x v="357"/>
    <x v="0"/>
    <x v="636"/>
    <x v="2"/>
    <x v="115"/>
    <x v="0"/>
    <x v="0"/>
    <x v="0"/>
    <x v="0"/>
    <x v="0"/>
    <x v="0"/>
    <x v="3"/>
  </r>
  <r>
    <x v="357"/>
    <x v="5"/>
    <x v="637"/>
    <x v="4"/>
    <x v="43"/>
    <x v="0"/>
    <x v="1"/>
    <x v="0"/>
    <x v="4"/>
    <x v="1"/>
    <x v="0"/>
    <x v="3"/>
  </r>
  <r>
    <x v="358"/>
    <x v="0"/>
    <x v="638"/>
    <x v="1"/>
    <x v="116"/>
    <x v="0"/>
    <x v="0"/>
    <x v="0"/>
    <x v="0"/>
    <x v="0"/>
    <x v="0"/>
    <x v="3"/>
  </r>
  <r>
    <x v="359"/>
    <x v="0"/>
    <x v="639"/>
    <x v="1"/>
    <x v="116"/>
    <x v="0"/>
    <x v="0"/>
    <x v="0"/>
    <x v="0"/>
    <x v="0"/>
    <x v="0"/>
    <x v="3"/>
  </r>
  <r>
    <x v="360"/>
    <x v="0"/>
    <x v="640"/>
    <x v="1"/>
    <x v="116"/>
    <x v="0"/>
    <x v="0"/>
    <x v="0"/>
    <x v="0"/>
    <x v="0"/>
    <x v="0"/>
    <x v="3"/>
  </r>
  <r>
    <x v="361"/>
    <x v="6"/>
    <x v="641"/>
    <x v="8"/>
    <x v="7"/>
    <x v="0"/>
    <x v="2"/>
    <x v="0"/>
    <x v="4"/>
    <x v="0"/>
    <x v="0"/>
    <x v="3"/>
  </r>
  <r>
    <x v="362"/>
    <x v="6"/>
    <x v="642"/>
    <x v="1"/>
    <x v="39"/>
    <x v="0"/>
    <x v="0"/>
    <x v="0"/>
    <x v="11"/>
    <x v="0"/>
    <x v="0"/>
    <x v="3"/>
  </r>
  <r>
    <x v="362"/>
    <x v="6"/>
    <x v="643"/>
    <x v="2"/>
    <x v="2"/>
    <x v="0"/>
    <x v="2"/>
    <x v="0"/>
    <x v="0"/>
    <x v="0"/>
    <x v="0"/>
    <x v="3"/>
  </r>
  <r>
    <x v="362"/>
    <x v="6"/>
    <x v="644"/>
    <x v="1"/>
    <x v="1"/>
    <x v="0"/>
    <x v="2"/>
    <x v="0"/>
    <x v="4"/>
    <x v="0"/>
    <x v="0"/>
    <x v="3"/>
  </r>
  <r>
    <x v="362"/>
    <x v="6"/>
    <x v="645"/>
    <x v="1"/>
    <x v="12"/>
    <x v="0"/>
    <x v="2"/>
    <x v="0"/>
    <x v="4"/>
    <x v="0"/>
    <x v="0"/>
    <x v="3"/>
  </r>
  <r>
    <x v="362"/>
    <x v="6"/>
    <x v="646"/>
    <x v="2"/>
    <x v="0"/>
    <x v="0"/>
    <x v="2"/>
    <x v="0"/>
    <x v="4"/>
    <x v="0"/>
    <x v="0"/>
    <x v="3"/>
  </r>
  <r>
    <x v="362"/>
    <x v="6"/>
    <x v="647"/>
    <x v="1"/>
    <x v="58"/>
    <x v="0"/>
    <x v="2"/>
    <x v="0"/>
    <x v="4"/>
    <x v="0"/>
    <x v="0"/>
    <x v="3"/>
  </r>
  <r>
    <x v="362"/>
    <x v="6"/>
    <x v="648"/>
    <x v="4"/>
    <x v="7"/>
    <x v="0"/>
    <x v="2"/>
    <x v="0"/>
    <x v="0"/>
    <x v="0"/>
    <x v="0"/>
    <x v="3"/>
  </r>
  <r>
    <x v="362"/>
    <x v="6"/>
    <x v="649"/>
    <x v="0"/>
    <x v="7"/>
    <x v="0"/>
    <x v="2"/>
    <x v="0"/>
    <x v="4"/>
    <x v="0"/>
    <x v="0"/>
    <x v="3"/>
  </r>
  <r>
    <x v="363"/>
    <x v="6"/>
    <x v="650"/>
    <x v="1"/>
    <x v="7"/>
    <x v="0"/>
    <x v="2"/>
    <x v="0"/>
    <x v="4"/>
    <x v="0"/>
    <x v="0"/>
    <x v="3"/>
  </r>
  <r>
    <x v="364"/>
    <x v="0"/>
    <x v="651"/>
    <x v="2"/>
    <x v="108"/>
    <x v="0"/>
    <x v="0"/>
    <x v="0"/>
    <x v="0"/>
    <x v="0"/>
    <x v="0"/>
    <x v="3"/>
  </r>
  <r>
    <x v="365"/>
    <x v="0"/>
    <x v="652"/>
    <x v="1"/>
    <x v="108"/>
    <x v="0"/>
    <x v="0"/>
    <x v="0"/>
    <x v="0"/>
    <x v="0"/>
    <x v="0"/>
    <x v="3"/>
  </r>
  <r>
    <x v="366"/>
    <x v="0"/>
    <x v="653"/>
    <x v="2"/>
    <x v="1"/>
    <x v="0"/>
    <x v="0"/>
    <x v="0"/>
    <x v="0"/>
    <x v="0"/>
    <x v="0"/>
    <x v="3"/>
  </r>
  <r>
    <x v="367"/>
    <x v="0"/>
    <x v="654"/>
    <x v="1"/>
    <x v="1"/>
    <x v="0"/>
    <x v="0"/>
    <x v="0"/>
    <x v="0"/>
    <x v="0"/>
    <x v="0"/>
    <x v="3"/>
  </r>
  <r>
    <x v="368"/>
    <x v="0"/>
    <x v="655"/>
    <x v="1"/>
    <x v="12"/>
    <x v="0"/>
    <x v="0"/>
    <x v="0"/>
    <x v="0"/>
    <x v="0"/>
    <x v="0"/>
    <x v="3"/>
  </r>
  <r>
    <x v="369"/>
    <x v="0"/>
    <x v="656"/>
    <x v="1"/>
    <x v="1"/>
    <x v="0"/>
    <x v="0"/>
    <x v="0"/>
    <x v="0"/>
    <x v="0"/>
    <x v="0"/>
    <x v="3"/>
  </r>
  <r>
    <x v="370"/>
    <x v="0"/>
    <x v="657"/>
    <x v="2"/>
    <x v="1"/>
    <x v="0"/>
    <x v="0"/>
    <x v="0"/>
    <x v="0"/>
    <x v="0"/>
    <x v="0"/>
    <x v="3"/>
  </r>
  <r>
    <x v="371"/>
    <x v="0"/>
    <x v="658"/>
    <x v="1"/>
    <x v="40"/>
    <x v="0"/>
    <x v="0"/>
    <x v="0"/>
    <x v="0"/>
    <x v="0"/>
    <x v="0"/>
    <x v="3"/>
  </r>
  <r>
    <x v="372"/>
    <x v="0"/>
    <x v="659"/>
    <x v="1"/>
    <x v="117"/>
    <x v="0"/>
    <x v="0"/>
    <x v="0"/>
    <x v="0"/>
    <x v="0"/>
    <x v="0"/>
    <x v="3"/>
  </r>
  <r>
    <x v="372"/>
    <x v="0"/>
    <x v="660"/>
    <x v="1"/>
    <x v="73"/>
    <x v="0"/>
    <x v="0"/>
    <x v="0"/>
    <x v="0"/>
    <x v="0"/>
    <x v="0"/>
    <x v="3"/>
  </r>
  <r>
    <x v="373"/>
    <x v="0"/>
    <x v="661"/>
    <x v="1"/>
    <x v="2"/>
    <x v="0"/>
    <x v="0"/>
    <x v="0"/>
    <x v="0"/>
    <x v="0"/>
    <x v="0"/>
    <x v="3"/>
  </r>
  <r>
    <x v="374"/>
    <x v="0"/>
    <x v="662"/>
    <x v="1"/>
    <x v="26"/>
    <x v="0"/>
    <x v="0"/>
    <x v="0"/>
    <x v="0"/>
    <x v="0"/>
    <x v="0"/>
    <x v="3"/>
  </r>
  <r>
    <x v="375"/>
    <x v="0"/>
    <x v="663"/>
    <x v="1"/>
    <x v="2"/>
    <x v="0"/>
    <x v="0"/>
    <x v="0"/>
    <x v="0"/>
    <x v="0"/>
    <x v="0"/>
    <x v="3"/>
  </r>
  <r>
    <x v="376"/>
    <x v="0"/>
    <x v="664"/>
    <x v="1"/>
    <x v="118"/>
    <x v="0"/>
    <x v="0"/>
    <x v="0"/>
    <x v="0"/>
    <x v="0"/>
    <x v="0"/>
    <x v="3"/>
  </r>
  <r>
    <x v="377"/>
    <x v="0"/>
    <x v="665"/>
    <x v="1"/>
    <x v="1"/>
    <x v="0"/>
    <x v="0"/>
    <x v="0"/>
    <x v="0"/>
    <x v="0"/>
    <x v="0"/>
    <x v="3"/>
  </r>
  <r>
    <x v="378"/>
    <x v="4"/>
    <x v="666"/>
    <x v="2"/>
    <x v="0"/>
    <x v="1"/>
    <x v="0"/>
    <x v="0"/>
    <x v="2"/>
    <x v="0"/>
    <x v="0"/>
    <x v="3"/>
  </r>
  <r>
    <x v="379"/>
    <x v="1"/>
    <x v="667"/>
    <x v="1"/>
    <x v="0"/>
    <x v="1"/>
    <x v="0"/>
    <x v="0"/>
    <x v="2"/>
    <x v="0"/>
    <x v="0"/>
    <x v="3"/>
  </r>
  <r>
    <x v="379"/>
    <x v="0"/>
    <x v="668"/>
    <x v="1"/>
    <x v="2"/>
    <x v="0"/>
    <x v="0"/>
    <x v="0"/>
    <x v="0"/>
    <x v="0"/>
    <x v="0"/>
    <x v="3"/>
  </r>
  <r>
    <x v="380"/>
    <x v="0"/>
    <x v="669"/>
    <x v="2"/>
    <x v="0"/>
    <x v="0"/>
    <x v="0"/>
    <x v="0"/>
    <x v="0"/>
    <x v="0"/>
    <x v="0"/>
    <x v="3"/>
  </r>
  <r>
    <x v="381"/>
    <x v="0"/>
    <x v="670"/>
    <x v="1"/>
    <x v="10"/>
    <x v="0"/>
    <x v="0"/>
    <x v="0"/>
    <x v="0"/>
    <x v="0"/>
    <x v="0"/>
    <x v="3"/>
  </r>
  <r>
    <x v="382"/>
    <x v="0"/>
    <x v="671"/>
    <x v="1"/>
    <x v="7"/>
    <x v="0"/>
    <x v="0"/>
    <x v="0"/>
    <x v="0"/>
    <x v="0"/>
    <x v="0"/>
    <x v="3"/>
  </r>
  <r>
    <x v="383"/>
    <x v="0"/>
    <x v="672"/>
    <x v="0"/>
    <x v="7"/>
    <x v="0"/>
    <x v="0"/>
    <x v="0"/>
    <x v="0"/>
    <x v="0"/>
    <x v="0"/>
    <x v="3"/>
  </r>
  <r>
    <x v="384"/>
    <x v="0"/>
    <x v="673"/>
    <x v="8"/>
    <x v="7"/>
    <x v="0"/>
    <x v="0"/>
    <x v="0"/>
    <x v="0"/>
    <x v="0"/>
    <x v="0"/>
    <x v="3"/>
  </r>
  <r>
    <x v="385"/>
    <x v="0"/>
    <x v="674"/>
    <x v="8"/>
    <x v="7"/>
    <x v="0"/>
    <x v="0"/>
    <x v="0"/>
    <x v="0"/>
    <x v="0"/>
    <x v="0"/>
    <x v="3"/>
  </r>
  <r>
    <x v="386"/>
    <x v="0"/>
    <x v="675"/>
    <x v="4"/>
    <x v="7"/>
    <x v="0"/>
    <x v="0"/>
    <x v="0"/>
    <x v="0"/>
    <x v="0"/>
    <x v="0"/>
    <x v="3"/>
  </r>
  <r>
    <x v="387"/>
    <x v="0"/>
    <x v="676"/>
    <x v="4"/>
    <x v="7"/>
    <x v="0"/>
    <x v="0"/>
    <x v="0"/>
    <x v="0"/>
    <x v="0"/>
    <x v="0"/>
    <x v="3"/>
  </r>
  <r>
    <x v="388"/>
    <x v="0"/>
    <x v="677"/>
    <x v="2"/>
    <x v="7"/>
    <x v="0"/>
    <x v="0"/>
    <x v="0"/>
    <x v="0"/>
    <x v="0"/>
    <x v="0"/>
    <x v="3"/>
  </r>
  <r>
    <x v="389"/>
    <x v="0"/>
    <x v="678"/>
    <x v="0"/>
    <x v="7"/>
    <x v="0"/>
    <x v="0"/>
    <x v="0"/>
    <x v="0"/>
    <x v="0"/>
    <x v="0"/>
    <x v="3"/>
  </r>
  <r>
    <x v="390"/>
    <x v="0"/>
    <x v="679"/>
    <x v="2"/>
    <x v="7"/>
    <x v="0"/>
    <x v="0"/>
    <x v="0"/>
    <x v="0"/>
    <x v="0"/>
    <x v="0"/>
    <x v="3"/>
  </r>
  <r>
    <x v="391"/>
    <x v="0"/>
    <x v="680"/>
    <x v="8"/>
    <x v="7"/>
    <x v="0"/>
    <x v="0"/>
    <x v="0"/>
    <x v="0"/>
    <x v="0"/>
    <x v="0"/>
    <x v="3"/>
  </r>
  <r>
    <x v="392"/>
    <x v="0"/>
    <x v="681"/>
    <x v="2"/>
    <x v="7"/>
    <x v="0"/>
    <x v="0"/>
    <x v="0"/>
    <x v="0"/>
    <x v="0"/>
    <x v="0"/>
    <x v="3"/>
  </r>
  <r>
    <x v="393"/>
    <x v="0"/>
    <x v="682"/>
    <x v="0"/>
    <x v="7"/>
    <x v="0"/>
    <x v="0"/>
    <x v="0"/>
    <x v="0"/>
    <x v="0"/>
    <x v="0"/>
    <x v="3"/>
  </r>
  <r>
    <x v="394"/>
    <x v="0"/>
    <x v="683"/>
    <x v="2"/>
    <x v="0"/>
    <x v="0"/>
    <x v="0"/>
    <x v="0"/>
    <x v="0"/>
    <x v="0"/>
    <x v="0"/>
    <x v="3"/>
  </r>
  <r>
    <x v="395"/>
    <x v="0"/>
    <x v="684"/>
    <x v="1"/>
    <x v="1"/>
    <x v="0"/>
    <x v="0"/>
    <x v="0"/>
    <x v="0"/>
    <x v="0"/>
    <x v="0"/>
    <x v="3"/>
  </r>
  <r>
    <x v="396"/>
    <x v="0"/>
    <x v="685"/>
    <x v="2"/>
    <x v="1"/>
    <x v="0"/>
    <x v="0"/>
    <x v="0"/>
    <x v="0"/>
    <x v="0"/>
    <x v="0"/>
    <x v="3"/>
  </r>
  <r>
    <x v="397"/>
    <x v="0"/>
    <x v="686"/>
    <x v="1"/>
    <x v="2"/>
    <x v="0"/>
    <x v="0"/>
    <x v="0"/>
    <x v="0"/>
    <x v="0"/>
    <x v="0"/>
    <x v="3"/>
  </r>
  <r>
    <x v="398"/>
    <x v="11"/>
    <x v="687"/>
    <x v="1"/>
    <x v="0"/>
    <x v="1"/>
    <x v="0"/>
    <x v="0"/>
    <x v="2"/>
    <x v="0"/>
    <x v="0"/>
    <x v="3"/>
  </r>
  <r>
    <x v="398"/>
    <x v="0"/>
    <x v="688"/>
    <x v="2"/>
    <x v="0"/>
    <x v="0"/>
    <x v="0"/>
    <x v="0"/>
    <x v="0"/>
    <x v="0"/>
    <x v="0"/>
    <x v="3"/>
  </r>
  <r>
    <x v="398"/>
    <x v="0"/>
    <x v="689"/>
    <x v="1"/>
    <x v="1"/>
    <x v="0"/>
    <x v="0"/>
    <x v="0"/>
    <x v="0"/>
    <x v="0"/>
    <x v="0"/>
    <x v="3"/>
  </r>
  <r>
    <x v="399"/>
    <x v="0"/>
    <x v="690"/>
    <x v="2"/>
    <x v="7"/>
    <x v="0"/>
    <x v="0"/>
    <x v="0"/>
    <x v="0"/>
    <x v="0"/>
    <x v="0"/>
    <x v="3"/>
  </r>
  <r>
    <x v="400"/>
    <x v="0"/>
    <x v="691"/>
    <x v="0"/>
    <x v="7"/>
    <x v="0"/>
    <x v="0"/>
    <x v="0"/>
    <x v="0"/>
    <x v="0"/>
    <x v="0"/>
    <x v="3"/>
  </r>
  <r>
    <x v="401"/>
    <x v="0"/>
    <x v="692"/>
    <x v="2"/>
    <x v="7"/>
    <x v="0"/>
    <x v="0"/>
    <x v="0"/>
    <x v="0"/>
    <x v="0"/>
    <x v="0"/>
    <x v="3"/>
  </r>
  <r>
    <x v="402"/>
    <x v="0"/>
    <x v="693"/>
    <x v="2"/>
    <x v="7"/>
    <x v="0"/>
    <x v="0"/>
    <x v="0"/>
    <x v="0"/>
    <x v="0"/>
    <x v="0"/>
    <x v="3"/>
  </r>
  <r>
    <x v="403"/>
    <x v="0"/>
    <x v="694"/>
    <x v="0"/>
    <x v="7"/>
    <x v="0"/>
    <x v="0"/>
    <x v="0"/>
    <x v="0"/>
    <x v="0"/>
    <x v="0"/>
    <x v="3"/>
  </r>
  <r>
    <x v="404"/>
    <x v="0"/>
    <x v="695"/>
    <x v="1"/>
    <x v="0"/>
    <x v="0"/>
    <x v="0"/>
    <x v="0"/>
    <x v="0"/>
    <x v="0"/>
    <x v="0"/>
    <x v="3"/>
  </r>
  <r>
    <x v="405"/>
    <x v="0"/>
    <x v="696"/>
    <x v="1"/>
    <x v="12"/>
    <x v="0"/>
    <x v="0"/>
    <x v="0"/>
    <x v="0"/>
    <x v="0"/>
    <x v="0"/>
    <x v="3"/>
  </r>
  <r>
    <x v="406"/>
    <x v="0"/>
    <x v="697"/>
    <x v="1"/>
    <x v="5"/>
    <x v="0"/>
    <x v="0"/>
    <x v="0"/>
    <x v="0"/>
    <x v="0"/>
    <x v="0"/>
    <x v="3"/>
  </r>
  <r>
    <x v="406"/>
    <x v="0"/>
    <x v="698"/>
    <x v="1"/>
    <x v="15"/>
    <x v="0"/>
    <x v="0"/>
    <x v="0"/>
    <x v="0"/>
    <x v="0"/>
    <x v="0"/>
    <x v="3"/>
  </r>
  <r>
    <x v="407"/>
    <x v="0"/>
    <x v="699"/>
    <x v="2"/>
    <x v="2"/>
    <x v="0"/>
    <x v="0"/>
    <x v="0"/>
    <x v="0"/>
    <x v="0"/>
    <x v="0"/>
    <x v="3"/>
  </r>
  <r>
    <x v="407"/>
    <x v="0"/>
    <x v="700"/>
    <x v="2"/>
    <x v="5"/>
    <x v="0"/>
    <x v="0"/>
    <x v="0"/>
    <x v="0"/>
    <x v="0"/>
    <x v="0"/>
    <x v="3"/>
  </r>
  <r>
    <x v="408"/>
    <x v="2"/>
    <x v="701"/>
    <x v="1"/>
    <x v="1"/>
    <x v="2"/>
    <x v="0"/>
    <x v="0"/>
    <x v="0"/>
    <x v="0"/>
    <x v="0"/>
    <x v="3"/>
  </r>
  <r>
    <x v="408"/>
    <x v="2"/>
    <x v="702"/>
    <x v="1"/>
    <x v="6"/>
    <x v="2"/>
    <x v="0"/>
    <x v="0"/>
    <x v="0"/>
    <x v="0"/>
    <x v="0"/>
    <x v="3"/>
  </r>
  <r>
    <x v="409"/>
    <x v="0"/>
    <x v="703"/>
    <x v="2"/>
    <x v="1"/>
    <x v="0"/>
    <x v="0"/>
    <x v="0"/>
    <x v="0"/>
    <x v="0"/>
    <x v="0"/>
    <x v="3"/>
  </r>
  <r>
    <x v="410"/>
    <x v="0"/>
    <x v="704"/>
    <x v="1"/>
    <x v="1"/>
    <x v="0"/>
    <x v="0"/>
    <x v="0"/>
    <x v="0"/>
    <x v="0"/>
    <x v="0"/>
    <x v="3"/>
  </r>
  <r>
    <x v="410"/>
    <x v="0"/>
    <x v="705"/>
    <x v="1"/>
    <x v="0"/>
    <x v="0"/>
    <x v="0"/>
    <x v="0"/>
    <x v="0"/>
    <x v="0"/>
    <x v="0"/>
    <x v="3"/>
  </r>
  <r>
    <x v="411"/>
    <x v="0"/>
    <x v="706"/>
    <x v="1"/>
    <x v="2"/>
    <x v="0"/>
    <x v="0"/>
    <x v="0"/>
    <x v="0"/>
    <x v="0"/>
    <x v="0"/>
    <x v="3"/>
  </r>
  <r>
    <x v="411"/>
    <x v="0"/>
    <x v="707"/>
    <x v="1"/>
    <x v="10"/>
    <x v="0"/>
    <x v="0"/>
    <x v="0"/>
    <x v="0"/>
    <x v="0"/>
    <x v="0"/>
    <x v="3"/>
  </r>
  <r>
    <x v="412"/>
    <x v="0"/>
    <x v="708"/>
    <x v="1"/>
    <x v="2"/>
    <x v="0"/>
    <x v="0"/>
    <x v="0"/>
    <x v="0"/>
    <x v="0"/>
    <x v="0"/>
    <x v="3"/>
  </r>
  <r>
    <x v="412"/>
    <x v="0"/>
    <x v="709"/>
    <x v="1"/>
    <x v="39"/>
    <x v="0"/>
    <x v="0"/>
    <x v="0"/>
    <x v="0"/>
    <x v="0"/>
    <x v="0"/>
    <x v="3"/>
  </r>
  <r>
    <x v="413"/>
    <x v="0"/>
    <x v="710"/>
    <x v="1"/>
    <x v="12"/>
    <x v="0"/>
    <x v="0"/>
    <x v="0"/>
    <x v="0"/>
    <x v="0"/>
    <x v="0"/>
    <x v="3"/>
  </r>
  <r>
    <x v="413"/>
    <x v="0"/>
    <x v="711"/>
    <x v="4"/>
    <x v="0"/>
    <x v="0"/>
    <x v="0"/>
    <x v="0"/>
    <x v="0"/>
    <x v="0"/>
    <x v="0"/>
    <x v="3"/>
  </r>
  <r>
    <x v="414"/>
    <x v="12"/>
    <x v="712"/>
    <x v="2"/>
    <x v="0"/>
    <x v="1"/>
    <x v="0"/>
    <x v="0"/>
    <x v="2"/>
    <x v="0"/>
    <x v="0"/>
    <x v="3"/>
  </r>
  <r>
    <x v="415"/>
    <x v="0"/>
    <x v="713"/>
    <x v="2"/>
    <x v="7"/>
    <x v="0"/>
    <x v="0"/>
    <x v="0"/>
    <x v="0"/>
    <x v="0"/>
    <x v="0"/>
    <x v="3"/>
  </r>
  <r>
    <x v="416"/>
    <x v="0"/>
    <x v="714"/>
    <x v="2"/>
    <x v="7"/>
    <x v="0"/>
    <x v="0"/>
    <x v="0"/>
    <x v="0"/>
    <x v="0"/>
    <x v="0"/>
    <x v="3"/>
  </r>
  <r>
    <x v="417"/>
    <x v="0"/>
    <x v="715"/>
    <x v="2"/>
    <x v="7"/>
    <x v="0"/>
    <x v="0"/>
    <x v="0"/>
    <x v="0"/>
    <x v="0"/>
    <x v="0"/>
    <x v="3"/>
  </r>
  <r>
    <x v="418"/>
    <x v="0"/>
    <x v="716"/>
    <x v="2"/>
    <x v="7"/>
    <x v="0"/>
    <x v="0"/>
    <x v="0"/>
    <x v="0"/>
    <x v="0"/>
    <x v="0"/>
    <x v="3"/>
  </r>
  <r>
    <x v="419"/>
    <x v="0"/>
    <x v="717"/>
    <x v="1"/>
    <x v="7"/>
    <x v="0"/>
    <x v="0"/>
    <x v="0"/>
    <x v="0"/>
    <x v="0"/>
    <x v="0"/>
    <x v="3"/>
  </r>
  <r>
    <x v="420"/>
    <x v="0"/>
    <x v="718"/>
    <x v="2"/>
    <x v="7"/>
    <x v="0"/>
    <x v="0"/>
    <x v="0"/>
    <x v="0"/>
    <x v="0"/>
    <x v="0"/>
    <x v="3"/>
  </r>
  <r>
    <x v="421"/>
    <x v="0"/>
    <x v="719"/>
    <x v="2"/>
    <x v="7"/>
    <x v="0"/>
    <x v="0"/>
    <x v="0"/>
    <x v="0"/>
    <x v="0"/>
    <x v="0"/>
    <x v="3"/>
  </r>
  <r>
    <x v="422"/>
    <x v="0"/>
    <x v="720"/>
    <x v="1"/>
    <x v="7"/>
    <x v="0"/>
    <x v="0"/>
    <x v="0"/>
    <x v="0"/>
    <x v="0"/>
    <x v="0"/>
    <x v="3"/>
  </r>
  <r>
    <x v="423"/>
    <x v="0"/>
    <x v="721"/>
    <x v="1"/>
    <x v="1"/>
    <x v="0"/>
    <x v="0"/>
    <x v="0"/>
    <x v="0"/>
    <x v="0"/>
    <x v="0"/>
    <x v="3"/>
  </r>
  <r>
    <x v="423"/>
    <x v="0"/>
    <x v="722"/>
    <x v="1"/>
    <x v="10"/>
    <x v="0"/>
    <x v="0"/>
    <x v="0"/>
    <x v="0"/>
    <x v="0"/>
    <x v="0"/>
    <x v="3"/>
  </r>
  <r>
    <x v="424"/>
    <x v="0"/>
    <x v="723"/>
    <x v="1"/>
    <x v="1"/>
    <x v="0"/>
    <x v="0"/>
    <x v="0"/>
    <x v="0"/>
    <x v="0"/>
    <x v="0"/>
    <x v="3"/>
  </r>
  <r>
    <x v="425"/>
    <x v="0"/>
    <x v="724"/>
    <x v="1"/>
    <x v="1"/>
    <x v="0"/>
    <x v="0"/>
    <x v="0"/>
    <x v="0"/>
    <x v="0"/>
    <x v="0"/>
    <x v="3"/>
  </r>
  <r>
    <x v="425"/>
    <x v="0"/>
    <x v="725"/>
    <x v="1"/>
    <x v="12"/>
    <x v="0"/>
    <x v="0"/>
    <x v="0"/>
    <x v="0"/>
    <x v="0"/>
    <x v="0"/>
    <x v="3"/>
  </r>
  <r>
    <x v="426"/>
    <x v="0"/>
    <x v="726"/>
    <x v="2"/>
    <x v="1"/>
    <x v="0"/>
    <x v="0"/>
    <x v="0"/>
    <x v="0"/>
    <x v="0"/>
    <x v="0"/>
    <x v="3"/>
  </r>
  <r>
    <x v="427"/>
    <x v="0"/>
    <x v="727"/>
    <x v="1"/>
    <x v="1"/>
    <x v="0"/>
    <x v="0"/>
    <x v="0"/>
    <x v="0"/>
    <x v="0"/>
    <x v="0"/>
    <x v="3"/>
  </r>
  <r>
    <x v="428"/>
    <x v="0"/>
    <x v="728"/>
    <x v="1"/>
    <x v="1"/>
    <x v="0"/>
    <x v="0"/>
    <x v="0"/>
    <x v="0"/>
    <x v="0"/>
    <x v="0"/>
    <x v="3"/>
  </r>
  <r>
    <x v="428"/>
    <x v="0"/>
    <x v="729"/>
    <x v="1"/>
    <x v="0"/>
    <x v="0"/>
    <x v="0"/>
    <x v="0"/>
    <x v="0"/>
    <x v="0"/>
    <x v="0"/>
    <x v="3"/>
  </r>
  <r>
    <x v="429"/>
    <x v="0"/>
    <x v="730"/>
    <x v="1"/>
    <x v="1"/>
    <x v="0"/>
    <x v="0"/>
    <x v="0"/>
    <x v="0"/>
    <x v="0"/>
    <x v="0"/>
    <x v="3"/>
  </r>
  <r>
    <x v="429"/>
    <x v="0"/>
    <x v="731"/>
    <x v="1"/>
    <x v="0"/>
    <x v="0"/>
    <x v="0"/>
    <x v="0"/>
    <x v="0"/>
    <x v="0"/>
    <x v="0"/>
    <x v="3"/>
  </r>
  <r>
    <x v="430"/>
    <x v="0"/>
    <x v="732"/>
    <x v="1"/>
    <x v="1"/>
    <x v="0"/>
    <x v="0"/>
    <x v="0"/>
    <x v="0"/>
    <x v="0"/>
    <x v="0"/>
    <x v="3"/>
  </r>
  <r>
    <x v="431"/>
    <x v="0"/>
    <x v="733"/>
    <x v="1"/>
    <x v="2"/>
    <x v="0"/>
    <x v="0"/>
    <x v="0"/>
    <x v="0"/>
    <x v="0"/>
    <x v="0"/>
    <x v="3"/>
  </r>
  <r>
    <x v="431"/>
    <x v="0"/>
    <x v="734"/>
    <x v="2"/>
    <x v="0"/>
    <x v="0"/>
    <x v="0"/>
    <x v="0"/>
    <x v="0"/>
    <x v="0"/>
    <x v="0"/>
    <x v="3"/>
  </r>
  <r>
    <x v="432"/>
    <x v="0"/>
    <x v="735"/>
    <x v="2"/>
    <x v="7"/>
    <x v="0"/>
    <x v="0"/>
    <x v="0"/>
    <x v="0"/>
    <x v="0"/>
    <x v="0"/>
    <x v="3"/>
  </r>
  <r>
    <x v="433"/>
    <x v="0"/>
    <x v="736"/>
    <x v="4"/>
    <x v="7"/>
    <x v="0"/>
    <x v="0"/>
    <x v="0"/>
    <x v="0"/>
    <x v="0"/>
    <x v="0"/>
    <x v="3"/>
  </r>
  <r>
    <x v="434"/>
    <x v="0"/>
    <x v="737"/>
    <x v="4"/>
    <x v="7"/>
    <x v="0"/>
    <x v="0"/>
    <x v="0"/>
    <x v="0"/>
    <x v="0"/>
    <x v="0"/>
    <x v="3"/>
  </r>
  <r>
    <x v="435"/>
    <x v="0"/>
    <x v="738"/>
    <x v="2"/>
    <x v="7"/>
    <x v="0"/>
    <x v="0"/>
    <x v="0"/>
    <x v="0"/>
    <x v="0"/>
    <x v="0"/>
    <x v="3"/>
  </r>
  <r>
    <x v="436"/>
    <x v="0"/>
    <x v="739"/>
    <x v="2"/>
    <x v="7"/>
    <x v="0"/>
    <x v="0"/>
    <x v="0"/>
    <x v="0"/>
    <x v="0"/>
    <x v="0"/>
    <x v="3"/>
  </r>
  <r>
    <x v="437"/>
    <x v="0"/>
    <x v="740"/>
    <x v="2"/>
    <x v="7"/>
    <x v="0"/>
    <x v="0"/>
    <x v="0"/>
    <x v="0"/>
    <x v="0"/>
    <x v="0"/>
    <x v="3"/>
  </r>
  <r>
    <x v="438"/>
    <x v="0"/>
    <x v="741"/>
    <x v="2"/>
    <x v="7"/>
    <x v="0"/>
    <x v="0"/>
    <x v="0"/>
    <x v="0"/>
    <x v="0"/>
    <x v="0"/>
    <x v="3"/>
  </r>
  <r>
    <x v="439"/>
    <x v="0"/>
    <x v="742"/>
    <x v="2"/>
    <x v="7"/>
    <x v="3"/>
    <x v="0"/>
    <x v="0"/>
    <x v="12"/>
    <x v="0"/>
    <x v="0"/>
    <x v="3"/>
  </r>
  <r>
    <x v="440"/>
    <x v="0"/>
    <x v="743"/>
    <x v="4"/>
    <x v="7"/>
    <x v="3"/>
    <x v="0"/>
    <x v="0"/>
    <x v="12"/>
    <x v="0"/>
    <x v="0"/>
    <x v="3"/>
  </r>
  <r>
    <x v="441"/>
    <x v="13"/>
    <x v="744"/>
    <x v="1"/>
    <x v="7"/>
    <x v="3"/>
    <x v="0"/>
    <x v="0"/>
    <x v="10"/>
    <x v="0"/>
    <x v="0"/>
    <x v="3"/>
  </r>
  <r>
    <x v="441"/>
    <x v="0"/>
    <x v="745"/>
    <x v="2"/>
    <x v="7"/>
    <x v="0"/>
    <x v="0"/>
    <x v="0"/>
    <x v="0"/>
    <x v="0"/>
    <x v="0"/>
    <x v="3"/>
  </r>
  <r>
    <x v="442"/>
    <x v="0"/>
    <x v="746"/>
    <x v="4"/>
    <x v="7"/>
    <x v="0"/>
    <x v="0"/>
    <x v="0"/>
    <x v="0"/>
    <x v="0"/>
    <x v="0"/>
    <x v="3"/>
  </r>
  <r>
    <x v="443"/>
    <x v="0"/>
    <x v="747"/>
    <x v="2"/>
    <x v="7"/>
    <x v="0"/>
    <x v="0"/>
    <x v="0"/>
    <x v="3"/>
    <x v="0"/>
    <x v="0"/>
    <x v="3"/>
  </r>
  <r>
    <x v="444"/>
    <x v="0"/>
    <x v="748"/>
    <x v="2"/>
    <x v="7"/>
    <x v="0"/>
    <x v="0"/>
    <x v="0"/>
    <x v="3"/>
    <x v="0"/>
    <x v="0"/>
    <x v="3"/>
  </r>
  <r>
    <x v="445"/>
    <x v="0"/>
    <x v="749"/>
    <x v="1"/>
    <x v="7"/>
    <x v="0"/>
    <x v="0"/>
    <x v="0"/>
    <x v="0"/>
    <x v="0"/>
    <x v="0"/>
    <x v="3"/>
  </r>
  <r>
    <x v="446"/>
    <x v="0"/>
    <x v="750"/>
    <x v="1"/>
    <x v="7"/>
    <x v="0"/>
    <x v="0"/>
    <x v="0"/>
    <x v="0"/>
    <x v="0"/>
    <x v="0"/>
    <x v="3"/>
  </r>
  <r>
    <x v="447"/>
    <x v="0"/>
    <x v="751"/>
    <x v="1"/>
    <x v="7"/>
    <x v="0"/>
    <x v="0"/>
    <x v="0"/>
    <x v="0"/>
    <x v="0"/>
    <x v="0"/>
    <x v="3"/>
  </r>
  <r>
    <x v="448"/>
    <x v="0"/>
    <x v="752"/>
    <x v="1"/>
    <x v="7"/>
    <x v="0"/>
    <x v="0"/>
    <x v="0"/>
    <x v="0"/>
    <x v="0"/>
    <x v="0"/>
    <x v="3"/>
  </r>
  <r>
    <x v="449"/>
    <x v="0"/>
    <x v="753"/>
    <x v="1"/>
    <x v="7"/>
    <x v="0"/>
    <x v="0"/>
    <x v="0"/>
    <x v="0"/>
    <x v="0"/>
    <x v="0"/>
    <x v="3"/>
  </r>
  <r>
    <x v="450"/>
    <x v="0"/>
    <x v="754"/>
    <x v="1"/>
    <x v="7"/>
    <x v="0"/>
    <x v="0"/>
    <x v="0"/>
    <x v="0"/>
    <x v="0"/>
    <x v="0"/>
    <x v="3"/>
  </r>
  <r>
    <x v="451"/>
    <x v="0"/>
    <x v="755"/>
    <x v="1"/>
    <x v="7"/>
    <x v="0"/>
    <x v="0"/>
    <x v="0"/>
    <x v="0"/>
    <x v="0"/>
    <x v="0"/>
    <x v="3"/>
  </r>
  <r>
    <x v="452"/>
    <x v="0"/>
    <x v="756"/>
    <x v="1"/>
    <x v="7"/>
    <x v="0"/>
    <x v="0"/>
    <x v="0"/>
    <x v="0"/>
    <x v="0"/>
    <x v="0"/>
    <x v="3"/>
  </r>
  <r>
    <x v="453"/>
    <x v="0"/>
    <x v="757"/>
    <x v="1"/>
    <x v="7"/>
    <x v="0"/>
    <x v="0"/>
    <x v="0"/>
    <x v="0"/>
    <x v="0"/>
    <x v="0"/>
    <x v="3"/>
  </r>
  <r>
    <x v="454"/>
    <x v="0"/>
    <x v="758"/>
    <x v="1"/>
    <x v="7"/>
    <x v="0"/>
    <x v="0"/>
    <x v="0"/>
    <x v="0"/>
    <x v="0"/>
    <x v="0"/>
    <x v="3"/>
  </r>
  <r>
    <x v="455"/>
    <x v="0"/>
    <x v="759"/>
    <x v="1"/>
    <x v="7"/>
    <x v="0"/>
    <x v="0"/>
    <x v="0"/>
    <x v="0"/>
    <x v="0"/>
    <x v="0"/>
    <x v="3"/>
  </r>
  <r>
    <x v="456"/>
    <x v="0"/>
    <x v="760"/>
    <x v="1"/>
    <x v="7"/>
    <x v="0"/>
    <x v="0"/>
    <x v="0"/>
    <x v="0"/>
    <x v="0"/>
    <x v="0"/>
    <x v="3"/>
  </r>
  <r>
    <x v="457"/>
    <x v="0"/>
    <x v="761"/>
    <x v="1"/>
    <x v="7"/>
    <x v="0"/>
    <x v="0"/>
    <x v="0"/>
    <x v="0"/>
    <x v="0"/>
    <x v="0"/>
    <x v="3"/>
  </r>
  <r>
    <x v="458"/>
    <x v="0"/>
    <x v="762"/>
    <x v="1"/>
    <x v="7"/>
    <x v="0"/>
    <x v="0"/>
    <x v="0"/>
    <x v="0"/>
    <x v="0"/>
    <x v="0"/>
    <x v="3"/>
  </r>
  <r>
    <x v="459"/>
    <x v="0"/>
    <x v="763"/>
    <x v="1"/>
    <x v="7"/>
    <x v="0"/>
    <x v="0"/>
    <x v="0"/>
    <x v="0"/>
    <x v="0"/>
    <x v="0"/>
    <x v="3"/>
  </r>
  <r>
    <x v="460"/>
    <x v="0"/>
    <x v="764"/>
    <x v="1"/>
    <x v="7"/>
    <x v="0"/>
    <x v="0"/>
    <x v="0"/>
    <x v="0"/>
    <x v="0"/>
    <x v="0"/>
    <x v="3"/>
  </r>
  <r>
    <x v="461"/>
    <x v="0"/>
    <x v="765"/>
    <x v="1"/>
    <x v="7"/>
    <x v="0"/>
    <x v="0"/>
    <x v="0"/>
    <x v="0"/>
    <x v="0"/>
    <x v="0"/>
    <x v="3"/>
  </r>
  <r>
    <x v="462"/>
    <x v="0"/>
    <x v="766"/>
    <x v="1"/>
    <x v="7"/>
    <x v="0"/>
    <x v="0"/>
    <x v="0"/>
    <x v="0"/>
    <x v="0"/>
    <x v="0"/>
    <x v="3"/>
  </r>
  <r>
    <x v="463"/>
    <x v="0"/>
    <x v="767"/>
    <x v="2"/>
    <x v="0"/>
    <x v="0"/>
    <x v="0"/>
    <x v="0"/>
    <x v="0"/>
    <x v="0"/>
    <x v="0"/>
    <x v="3"/>
  </r>
  <r>
    <x v="463"/>
    <x v="0"/>
    <x v="768"/>
    <x v="1"/>
    <x v="2"/>
    <x v="0"/>
    <x v="0"/>
    <x v="0"/>
    <x v="0"/>
    <x v="0"/>
    <x v="0"/>
    <x v="3"/>
  </r>
  <r>
    <x v="464"/>
    <x v="1"/>
    <x v="769"/>
    <x v="1"/>
    <x v="0"/>
    <x v="1"/>
    <x v="0"/>
    <x v="0"/>
    <x v="13"/>
    <x v="0"/>
    <x v="0"/>
    <x v="3"/>
  </r>
  <r>
    <x v="464"/>
    <x v="0"/>
    <x v="770"/>
    <x v="1"/>
    <x v="1"/>
    <x v="0"/>
    <x v="0"/>
    <x v="0"/>
    <x v="0"/>
    <x v="0"/>
    <x v="0"/>
    <x v="3"/>
  </r>
  <r>
    <x v="465"/>
    <x v="0"/>
    <x v="771"/>
    <x v="4"/>
    <x v="7"/>
    <x v="0"/>
    <x v="0"/>
    <x v="0"/>
    <x v="0"/>
    <x v="0"/>
    <x v="0"/>
    <x v="3"/>
  </r>
  <r>
    <x v="466"/>
    <x v="0"/>
    <x v="772"/>
    <x v="0"/>
    <x v="7"/>
    <x v="0"/>
    <x v="0"/>
    <x v="0"/>
    <x v="0"/>
    <x v="0"/>
    <x v="0"/>
    <x v="3"/>
  </r>
  <r>
    <x v="467"/>
    <x v="0"/>
    <x v="773"/>
    <x v="1"/>
    <x v="7"/>
    <x v="0"/>
    <x v="0"/>
    <x v="0"/>
    <x v="0"/>
    <x v="0"/>
    <x v="0"/>
    <x v="3"/>
  </r>
  <r>
    <x v="468"/>
    <x v="0"/>
    <x v="774"/>
    <x v="1"/>
    <x v="7"/>
    <x v="0"/>
    <x v="0"/>
    <x v="0"/>
    <x v="0"/>
    <x v="0"/>
    <x v="0"/>
    <x v="3"/>
  </r>
  <r>
    <x v="469"/>
    <x v="0"/>
    <x v="775"/>
    <x v="4"/>
    <x v="7"/>
    <x v="0"/>
    <x v="0"/>
    <x v="0"/>
    <x v="0"/>
    <x v="0"/>
    <x v="0"/>
    <x v="3"/>
  </r>
  <r>
    <x v="470"/>
    <x v="0"/>
    <x v="776"/>
    <x v="4"/>
    <x v="7"/>
    <x v="0"/>
    <x v="0"/>
    <x v="0"/>
    <x v="0"/>
    <x v="0"/>
    <x v="0"/>
    <x v="3"/>
  </r>
  <r>
    <x v="471"/>
    <x v="0"/>
    <x v="777"/>
    <x v="2"/>
    <x v="7"/>
    <x v="0"/>
    <x v="0"/>
    <x v="0"/>
    <x v="0"/>
    <x v="0"/>
    <x v="0"/>
    <x v="3"/>
  </r>
  <r>
    <x v="472"/>
    <x v="0"/>
    <x v="778"/>
    <x v="0"/>
    <x v="7"/>
    <x v="0"/>
    <x v="0"/>
    <x v="0"/>
    <x v="0"/>
    <x v="0"/>
    <x v="0"/>
    <x v="3"/>
  </r>
  <r>
    <x v="473"/>
    <x v="0"/>
    <x v="779"/>
    <x v="4"/>
    <x v="7"/>
    <x v="0"/>
    <x v="0"/>
    <x v="0"/>
    <x v="0"/>
    <x v="0"/>
    <x v="0"/>
    <x v="3"/>
  </r>
  <r>
    <x v="474"/>
    <x v="0"/>
    <x v="780"/>
    <x v="4"/>
    <x v="7"/>
    <x v="0"/>
    <x v="0"/>
    <x v="0"/>
    <x v="0"/>
    <x v="0"/>
    <x v="0"/>
    <x v="3"/>
  </r>
  <r>
    <x v="475"/>
    <x v="0"/>
    <x v="781"/>
    <x v="8"/>
    <x v="7"/>
    <x v="0"/>
    <x v="0"/>
    <x v="0"/>
    <x v="0"/>
    <x v="0"/>
    <x v="0"/>
    <x v="3"/>
  </r>
  <r>
    <x v="476"/>
    <x v="0"/>
    <x v="782"/>
    <x v="4"/>
    <x v="7"/>
    <x v="0"/>
    <x v="0"/>
    <x v="0"/>
    <x v="0"/>
    <x v="0"/>
    <x v="0"/>
    <x v="3"/>
  </r>
  <r>
    <x v="477"/>
    <x v="0"/>
    <x v="783"/>
    <x v="2"/>
    <x v="7"/>
    <x v="0"/>
    <x v="0"/>
    <x v="0"/>
    <x v="0"/>
    <x v="0"/>
    <x v="0"/>
    <x v="3"/>
  </r>
  <r>
    <x v="478"/>
    <x v="0"/>
    <x v="784"/>
    <x v="4"/>
    <x v="7"/>
    <x v="0"/>
    <x v="0"/>
    <x v="0"/>
    <x v="0"/>
    <x v="0"/>
    <x v="0"/>
    <x v="3"/>
  </r>
  <r>
    <x v="479"/>
    <x v="0"/>
    <x v="785"/>
    <x v="4"/>
    <x v="7"/>
    <x v="0"/>
    <x v="0"/>
    <x v="0"/>
    <x v="0"/>
    <x v="0"/>
    <x v="0"/>
    <x v="3"/>
  </r>
  <r>
    <x v="480"/>
    <x v="0"/>
    <x v="786"/>
    <x v="1"/>
    <x v="7"/>
    <x v="0"/>
    <x v="0"/>
    <x v="0"/>
    <x v="0"/>
    <x v="0"/>
    <x v="0"/>
    <x v="3"/>
  </r>
  <r>
    <x v="481"/>
    <x v="0"/>
    <x v="787"/>
    <x v="4"/>
    <x v="7"/>
    <x v="0"/>
    <x v="0"/>
    <x v="0"/>
    <x v="0"/>
    <x v="0"/>
    <x v="0"/>
    <x v="3"/>
  </r>
  <r>
    <x v="482"/>
    <x v="0"/>
    <x v="788"/>
    <x v="4"/>
    <x v="7"/>
    <x v="0"/>
    <x v="0"/>
    <x v="0"/>
    <x v="0"/>
    <x v="0"/>
    <x v="0"/>
    <x v="3"/>
  </r>
  <r>
    <x v="483"/>
    <x v="0"/>
    <x v="789"/>
    <x v="1"/>
    <x v="1"/>
    <x v="0"/>
    <x v="0"/>
    <x v="0"/>
    <x v="0"/>
    <x v="0"/>
    <x v="0"/>
    <x v="3"/>
  </r>
  <r>
    <x v="483"/>
    <x v="0"/>
    <x v="790"/>
    <x v="1"/>
    <x v="12"/>
    <x v="0"/>
    <x v="0"/>
    <x v="0"/>
    <x v="0"/>
    <x v="0"/>
    <x v="0"/>
    <x v="3"/>
  </r>
  <r>
    <x v="484"/>
    <x v="0"/>
    <x v="791"/>
    <x v="1"/>
    <x v="2"/>
    <x v="0"/>
    <x v="0"/>
    <x v="0"/>
    <x v="0"/>
    <x v="0"/>
    <x v="0"/>
    <x v="3"/>
  </r>
  <r>
    <x v="484"/>
    <x v="0"/>
    <x v="792"/>
    <x v="2"/>
    <x v="0"/>
    <x v="0"/>
    <x v="0"/>
    <x v="0"/>
    <x v="0"/>
    <x v="0"/>
    <x v="0"/>
    <x v="3"/>
  </r>
  <r>
    <x v="484"/>
    <x v="0"/>
    <x v="793"/>
    <x v="1"/>
    <x v="43"/>
    <x v="0"/>
    <x v="0"/>
    <x v="0"/>
    <x v="0"/>
    <x v="0"/>
    <x v="0"/>
    <x v="3"/>
  </r>
  <r>
    <x v="485"/>
    <x v="0"/>
    <x v="794"/>
    <x v="4"/>
    <x v="7"/>
    <x v="0"/>
    <x v="0"/>
    <x v="0"/>
    <x v="0"/>
    <x v="0"/>
    <x v="0"/>
    <x v="3"/>
  </r>
  <r>
    <x v="485"/>
    <x v="0"/>
    <x v="795"/>
    <x v="1"/>
    <x v="7"/>
    <x v="0"/>
    <x v="0"/>
    <x v="0"/>
    <x v="5"/>
    <x v="0"/>
    <x v="0"/>
    <x v="3"/>
  </r>
  <r>
    <x v="486"/>
    <x v="0"/>
    <x v="796"/>
    <x v="0"/>
    <x v="7"/>
    <x v="0"/>
    <x v="0"/>
    <x v="0"/>
    <x v="0"/>
    <x v="0"/>
    <x v="0"/>
    <x v="3"/>
  </r>
  <r>
    <x v="487"/>
    <x v="0"/>
    <x v="797"/>
    <x v="4"/>
    <x v="7"/>
    <x v="0"/>
    <x v="0"/>
    <x v="0"/>
    <x v="0"/>
    <x v="0"/>
    <x v="0"/>
    <x v="3"/>
  </r>
  <r>
    <x v="487"/>
    <x v="0"/>
    <x v="798"/>
    <x v="1"/>
    <x v="7"/>
    <x v="0"/>
    <x v="0"/>
    <x v="0"/>
    <x v="5"/>
    <x v="0"/>
    <x v="0"/>
    <x v="3"/>
  </r>
  <r>
    <x v="488"/>
    <x v="0"/>
    <x v="799"/>
    <x v="4"/>
    <x v="7"/>
    <x v="0"/>
    <x v="0"/>
    <x v="0"/>
    <x v="0"/>
    <x v="0"/>
    <x v="0"/>
    <x v="3"/>
  </r>
  <r>
    <x v="488"/>
    <x v="0"/>
    <x v="800"/>
    <x v="1"/>
    <x v="7"/>
    <x v="0"/>
    <x v="0"/>
    <x v="0"/>
    <x v="5"/>
    <x v="0"/>
    <x v="0"/>
    <x v="3"/>
  </r>
  <r>
    <x v="489"/>
    <x v="0"/>
    <x v="801"/>
    <x v="4"/>
    <x v="7"/>
    <x v="0"/>
    <x v="0"/>
    <x v="0"/>
    <x v="0"/>
    <x v="0"/>
    <x v="0"/>
    <x v="3"/>
  </r>
  <r>
    <x v="490"/>
    <x v="0"/>
    <x v="802"/>
    <x v="2"/>
    <x v="7"/>
    <x v="0"/>
    <x v="0"/>
    <x v="0"/>
    <x v="0"/>
    <x v="0"/>
    <x v="0"/>
    <x v="3"/>
  </r>
  <r>
    <x v="491"/>
    <x v="0"/>
    <x v="803"/>
    <x v="2"/>
    <x v="7"/>
    <x v="0"/>
    <x v="0"/>
    <x v="0"/>
    <x v="0"/>
    <x v="0"/>
    <x v="0"/>
    <x v="3"/>
  </r>
  <r>
    <x v="492"/>
    <x v="0"/>
    <x v="804"/>
    <x v="2"/>
    <x v="7"/>
    <x v="0"/>
    <x v="0"/>
    <x v="0"/>
    <x v="0"/>
    <x v="0"/>
    <x v="0"/>
    <x v="3"/>
  </r>
  <r>
    <x v="493"/>
    <x v="0"/>
    <x v="805"/>
    <x v="1"/>
    <x v="7"/>
    <x v="0"/>
    <x v="0"/>
    <x v="0"/>
    <x v="0"/>
    <x v="0"/>
    <x v="0"/>
    <x v="3"/>
  </r>
  <r>
    <x v="494"/>
    <x v="0"/>
    <x v="806"/>
    <x v="1"/>
    <x v="7"/>
    <x v="0"/>
    <x v="0"/>
    <x v="0"/>
    <x v="0"/>
    <x v="0"/>
    <x v="0"/>
    <x v="3"/>
  </r>
  <r>
    <x v="495"/>
    <x v="0"/>
    <x v="807"/>
    <x v="1"/>
    <x v="7"/>
    <x v="0"/>
    <x v="0"/>
    <x v="0"/>
    <x v="0"/>
    <x v="0"/>
    <x v="0"/>
    <x v="3"/>
  </r>
  <r>
    <x v="496"/>
    <x v="0"/>
    <x v="808"/>
    <x v="2"/>
    <x v="7"/>
    <x v="0"/>
    <x v="0"/>
    <x v="0"/>
    <x v="0"/>
    <x v="0"/>
    <x v="0"/>
    <x v="3"/>
  </r>
  <r>
    <x v="497"/>
    <x v="0"/>
    <x v="809"/>
    <x v="2"/>
    <x v="119"/>
    <x v="0"/>
    <x v="0"/>
    <x v="0"/>
    <x v="3"/>
    <x v="0"/>
    <x v="0"/>
    <x v="3"/>
  </r>
  <r>
    <x v="498"/>
    <x v="0"/>
    <x v="810"/>
    <x v="1"/>
    <x v="110"/>
    <x v="0"/>
    <x v="0"/>
    <x v="0"/>
    <x v="3"/>
    <x v="0"/>
    <x v="0"/>
    <x v="3"/>
  </r>
  <r>
    <x v="499"/>
    <x v="0"/>
    <x v="811"/>
    <x v="2"/>
    <x v="120"/>
    <x v="0"/>
    <x v="0"/>
    <x v="0"/>
    <x v="3"/>
    <x v="0"/>
    <x v="0"/>
    <x v="3"/>
  </r>
  <r>
    <x v="500"/>
    <x v="0"/>
    <x v="812"/>
    <x v="1"/>
    <x v="119"/>
    <x v="0"/>
    <x v="0"/>
    <x v="0"/>
    <x v="0"/>
    <x v="0"/>
    <x v="0"/>
    <x v="3"/>
  </r>
  <r>
    <x v="500"/>
    <x v="0"/>
    <x v="813"/>
    <x v="1"/>
    <x v="121"/>
    <x v="0"/>
    <x v="0"/>
    <x v="0"/>
    <x v="0"/>
    <x v="0"/>
    <x v="0"/>
    <x v="3"/>
  </r>
  <r>
    <x v="501"/>
    <x v="0"/>
    <x v="814"/>
    <x v="1"/>
    <x v="122"/>
    <x v="0"/>
    <x v="0"/>
    <x v="0"/>
    <x v="0"/>
    <x v="0"/>
    <x v="0"/>
    <x v="3"/>
  </r>
  <r>
    <x v="502"/>
    <x v="0"/>
    <x v="815"/>
    <x v="1"/>
    <x v="123"/>
    <x v="0"/>
    <x v="0"/>
    <x v="0"/>
    <x v="0"/>
    <x v="0"/>
    <x v="0"/>
    <x v="3"/>
  </r>
  <r>
    <x v="503"/>
    <x v="0"/>
    <x v="816"/>
    <x v="1"/>
    <x v="124"/>
    <x v="0"/>
    <x v="0"/>
    <x v="0"/>
    <x v="0"/>
    <x v="0"/>
    <x v="0"/>
    <x v="3"/>
  </r>
  <r>
    <x v="504"/>
    <x v="0"/>
    <x v="817"/>
    <x v="1"/>
    <x v="125"/>
    <x v="0"/>
    <x v="0"/>
    <x v="0"/>
    <x v="0"/>
    <x v="0"/>
    <x v="0"/>
    <x v="3"/>
  </r>
  <r>
    <x v="505"/>
    <x v="0"/>
    <x v="818"/>
    <x v="1"/>
    <x v="126"/>
    <x v="0"/>
    <x v="0"/>
    <x v="0"/>
    <x v="0"/>
    <x v="0"/>
    <x v="0"/>
    <x v="3"/>
  </r>
  <r>
    <x v="505"/>
    <x v="0"/>
    <x v="819"/>
    <x v="1"/>
    <x v="119"/>
    <x v="0"/>
    <x v="0"/>
    <x v="0"/>
    <x v="0"/>
    <x v="0"/>
    <x v="0"/>
    <x v="3"/>
  </r>
  <r>
    <x v="506"/>
    <x v="0"/>
    <x v="820"/>
    <x v="1"/>
    <x v="127"/>
    <x v="0"/>
    <x v="0"/>
    <x v="0"/>
    <x v="0"/>
    <x v="0"/>
    <x v="0"/>
    <x v="3"/>
  </r>
  <r>
    <x v="507"/>
    <x v="0"/>
    <x v="821"/>
    <x v="1"/>
    <x v="128"/>
    <x v="0"/>
    <x v="0"/>
    <x v="0"/>
    <x v="0"/>
    <x v="0"/>
    <x v="0"/>
    <x v="3"/>
  </r>
  <r>
    <x v="508"/>
    <x v="0"/>
    <x v="822"/>
    <x v="1"/>
    <x v="119"/>
    <x v="0"/>
    <x v="0"/>
    <x v="0"/>
    <x v="0"/>
    <x v="0"/>
    <x v="0"/>
    <x v="3"/>
  </r>
  <r>
    <x v="508"/>
    <x v="0"/>
    <x v="823"/>
    <x v="1"/>
    <x v="129"/>
    <x v="0"/>
    <x v="0"/>
    <x v="0"/>
    <x v="0"/>
    <x v="0"/>
    <x v="0"/>
    <x v="3"/>
  </r>
  <r>
    <x v="509"/>
    <x v="0"/>
    <x v="824"/>
    <x v="1"/>
    <x v="0"/>
    <x v="0"/>
    <x v="0"/>
    <x v="0"/>
    <x v="0"/>
    <x v="0"/>
    <x v="0"/>
    <x v="3"/>
  </r>
  <r>
    <x v="509"/>
    <x v="5"/>
    <x v="825"/>
    <x v="1"/>
    <x v="130"/>
    <x v="3"/>
    <x v="1"/>
    <x v="0"/>
    <x v="0"/>
    <x v="0"/>
    <x v="0"/>
    <x v="3"/>
  </r>
  <r>
    <x v="510"/>
    <x v="0"/>
    <x v="826"/>
    <x v="1"/>
    <x v="131"/>
    <x v="0"/>
    <x v="0"/>
    <x v="0"/>
    <x v="0"/>
    <x v="0"/>
    <x v="0"/>
    <x v="3"/>
  </r>
  <r>
    <x v="511"/>
    <x v="0"/>
    <x v="827"/>
    <x v="2"/>
    <x v="7"/>
    <x v="3"/>
    <x v="0"/>
    <x v="0"/>
    <x v="14"/>
    <x v="0"/>
    <x v="0"/>
    <x v="3"/>
  </r>
  <r>
    <x v="512"/>
    <x v="0"/>
    <x v="828"/>
    <x v="2"/>
    <x v="7"/>
    <x v="3"/>
    <x v="0"/>
    <x v="0"/>
    <x v="0"/>
    <x v="0"/>
    <x v="0"/>
    <x v="3"/>
  </r>
  <r>
    <x v="512"/>
    <x v="0"/>
    <x v="829"/>
    <x v="2"/>
    <x v="7"/>
    <x v="3"/>
    <x v="0"/>
    <x v="0"/>
    <x v="14"/>
    <x v="0"/>
    <x v="0"/>
    <x v="3"/>
  </r>
  <r>
    <x v="513"/>
    <x v="0"/>
    <x v="830"/>
    <x v="2"/>
    <x v="7"/>
    <x v="3"/>
    <x v="0"/>
    <x v="0"/>
    <x v="0"/>
    <x v="0"/>
    <x v="0"/>
    <x v="3"/>
  </r>
  <r>
    <x v="513"/>
    <x v="0"/>
    <x v="831"/>
    <x v="2"/>
    <x v="7"/>
    <x v="3"/>
    <x v="0"/>
    <x v="0"/>
    <x v="14"/>
    <x v="0"/>
    <x v="0"/>
    <x v="3"/>
  </r>
  <r>
    <x v="514"/>
    <x v="0"/>
    <x v="832"/>
    <x v="1"/>
    <x v="7"/>
    <x v="3"/>
    <x v="0"/>
    <x v="0"/>
    <x v="0"/>
    <x v="0"/>
    <x v="0"/>
    <x v="3"/>
  </r>
  <r>
    <x v="514"/>
    <x v="0"/>
    <x v="833"/>
    <x v="2"/>
    <x v="7"/>
    <x v="3"/>
    <x v="0"/>
    <x v="0"/>
    <x v="14"/>
    <x v="0"/>
    <x v="0"/>
    <x v="3"/>
  </r>
  <r>
    <x v="515"/>
    <x v="0"/>
    <x v="834"/>
    <x v="1"/>
    <x v="7"/>
    <x v="3"/>
    <x v="0"/>
    <x v="0"/>
    <x v="0"/>
    <x v="0"/>
    <x v="0"/>
    <x v="3"/>
  </r>
  <r>
    <x v="515"/>
    <x v="0"/>
    <x v="835"/>
    <x v="2"/>
    <x v="7"/>
    <x v="3"/>
    <x v="0"/>
    <x v="0"/>
    <x v="14"/>
    <x v="0"/>
    <x v="0"/>
    <x v="3"/>
  </r>
  <r>
    <x v="516"/>
    <x v="0"/>
    <x v="836"/>
    <x v="2"/>
    <x v="7"/>
    <x v="3"/>
    <x v="0"/>
    <x v="0"/>
    <x v="0"/>
    <x v="0"/>
    <x v="0"/>
    <x v="3"/>
  </r>
  <r>
    <x v="516"/>
    <x v="0"/>
    <x v="837"/>
    <x v="2"/>
    <x v="7"/>
    <x v="3"/>
    <x v="0"/>
    <x v="0"/>
    <x v="14"/>
    <x v="0"/>
    <x v="0"/>
    <x v="3"/>
  </r>
  <r>
    <x v="517"/>
    <x v="0"/>
    <x v="838"/>
    <x v="1"/>
    <x v="7"/>
    <x v="3"/>
    <x v="0"/>
    <x v="0"/>
    <x v="0"/>
    <x v="0"/>
    <x v="0"/>
    <x v="3"/>
  </r>
  <r>
    <x v="517"/>
    <x v="0"/>
    <x v="839"/>
    <x v="2"/>
    <x v="7"/>
    <x v="3"/>
    <x v="0"/>
    <x v="0"/>
    <x v="14"/>
    <x v="0"/>
    <x v="0"/>
    <x v="3"/>
  </r>
  <r>
    <x v="518"/>
    <x v="0"/>
    <x v="840"/>
    <x v="1"/>
    <x v="7"/>
    <x v="3"/>
    <x v="0"/>
    <x v="0"/>
    <x v="14"/>
    <x v="0"/>
    <x v="0"/>
    <x v="3"/>
  </r>
  <r>
    <x v="519"/>
    <x v="0"/>
    <x v="841"/>
    <x v="2"/>
    <x v="7"/>
    <x v="3"/>
    <x v="0"/>
    <x v="0"/>
    <x v="14"/>
    <x v="0"/>
    <x v="0"/>
    <x v="3"/>
  </r>
  <r>
    <x v="520"/>
    <x v="0"/>
    <x v="842"/>
    <x v="2"/>
    <x v="7"/>
    <x v="3"/>
    <x v="0"/>
    <x v="0"/>
    <x v="14"/>
    <x v="0"/>
    <x v="0"/>
    <x v="3"/>
  </r>
  <r>
    <x v="521"/>
    <x v="0"/>
    <x v="843"/>
    <x v="2"/>
    <x v="7"/>
    <x v="3"/>
    <x v="0"/>
    <x v="0"/>
    <x v="14"/>
    <x v="0"/>
    <x v="0"/>
    <x v="3"/>
  </r>
  <r>
    <x v="522"/>
    <x v="0"/>
    <x v="844"/>
    <x v="2"/>
    <x v="7"/>
    <x v="3"/>
    <x v="0"/>
    <x v="0"/>
    <x v="14"/>
    <x v="0"/>
    <x v="0"/>
    <x v="3"/>
  </r>
  <r>
    <x v="523"/>
    <x v="0"/>
    <x v="845"/>
    <x v="1"/>
    <x v="7"/>
    <x v="3"/>
    <x v="0"/>
    <x v="0"/>
    <x v="0"/>
    <x v="0"/>
    <x v="0"/>
    <x v="3"/>
  </r>
  <r>
    <x v="523"/>
    <x v="0"/>
    <x v="846"/>
    <x v="2"/>
    <x v="7"/>
    <x v="3"/>
    <x v="0"/>
    <x v="0"/>
    <x v="14"/>
    <x v="0"/>
    <x v="0"/>
    <x v="3"/>
  </r>
  <r>
    <x v="524"/>
    <x v="0"/>
    <x v="847"/>
    <x v="2"/>
    <x v="7"/>
    <x v="3"/>
    <x v="0"/>
    <x v="0"/>
    <x v="14"/>
    <x v="0"/>
    <x v="0"/>
    <x v="3"/>
  </r>
  <r>
    <x v="525"/>
    <x v="0"/>
    <x v="848"/>
    <x v="1"/>
    <x v="7"/>
    <x v="3"/>
    <x v="0"/>
    <x v="0"/>
    <x v="0"/>
    <x v="0"/>
    <x v="0"/>
    <x v="3"/>
  </r>
  <r>
    <x v="525"/>
    <x v="0"/>
    <x v="849"/>
    <x v="2"/>
    <x v="7"/>
    <x v="3"/>
    <x v="0"/>
    <x v="0"/>
    <x v="14"/>
    <x v="0"/>
    <x v="0"/>
    <x v="3"/>
  </r>
  <r>
    <x v="526"/>
    <x v="0"/>
    <x v="850"/>
    <x v="1"/>
    <x v="24"/>
    <x v="0"/>
    <x v="0"/>
    <x v="0"/>
    <x v="0"/>
    <x v="0"/>
    <x v="0"/>
    <x v="3"/>
  </r>
  <r>
    <x v="527"/>
    <x v="0"/>
    <x v="851"/>
    <x v="4"/>
    <x v="112"/>
    <x v="0"/>
    <x v="0"/>
    <x v="0"/>
    <x v="0"/>
    <x v="0"/>
    <x v="0"/>
    <x v="3"/>
  </r>
  <r>
    <x v="527"/>
    <x v="0"/>
    <x v="852"/>
    <x v="1"/>
    <x v="0"/>
    <x v="0"/>
    <x v="0"/>
    <x v="0"/>
    <x v="0"/>
    <x v="0"/>
    <x v="0"/>
    <x v="3"/>
  </r>
  <r>
    <x v="527"/>
    <x v="0"/>
    <x v="853"/>
    <x v="1"/>
    <x v="43"/>
    <x v="0"/>
    <x v="0"/>
    <x v="0"/>
    <x v="0"/>
    <x v="0"/>
    <x v="0"/>
    <x v="3"/>
  </r>
  <r>
    <x v="528"/>
    <x v="0"/>
    <x v="854"/>
    <x v="2"/>
    <x v="1"/>
    <x v="0"/>
    <x v="0"/>
    <x v="0"/>
    <x v="0"/>
    <x v="0"/>
    <x v="0"/>
    <x v="3"/>
  </r>
  <r>
    <x v="528"/>
    <x v="0"/>
    <x v="855"/>
    <x v="1"/>
    <x v="10"/>
    <x v="0"/>
    <x v="0"/>
    <x v="0"/>
    <x v="0"/>
    <x v="0"/>
    <x v="0"/>
    <x v="3"/>
  </r>
  <r>
    <x v="528"/>
    <x v="0"/>
    <x v="856"/>
    <x v="1"/>
    <x v="0"/>
    <x v="0"/>
    <x v="0"/>
    <x v="0"/>
    <x v="0"/>
    <x v="0"/>
    <x v="0"/>
    <x v="3"/>
  </r>
  <r>
    <x v="528"/>
    <x v="0"/>
    <x v="857"/>
    <x v="1"/>
    <x v="7"/>
    <x v="0"/>
    <x v="0"/>
    <x v="0"/>
    <x v="3"/>
    <x v="0"/>
    <x v="0"/>
    <x v="3"/>
  </r>
  <r>
    <x v="529"/>
    <x v="0"/>
    <x v="858"/>
    <x v="1"/>
    <x v="1"/>
    <x v="0"/>
    <x v="0"/>
    <x v="0"/>
    <x v="3"/>
    <x v="0"/>
    <x v="0"/>
    <x v="3"/>
  </r>
  <r>
    <x v="530"/>
    <x v="0"/>
    <x v="859"/>
    <x v="1"/>
    <x v="7"/>
    <x v="0"/>
    <x v="0"/>
    <x v="0"/>
    <x v="3"/>
    <x v="0"/>
    <x v="0"/>
    <x v="3"/>
  </r>
  <r>
    <x v="531"/>
    <x v="4"/>
    <x v="860"/>
    <x v="4"/>
    <x v="0"/>
    <x v="1"/>
    <x v="0"/>
    <x v="0"/>
    <x v="13"/>
    <x v="0"/>
    <x v="0"/>
    <x v="3"/>
  </r>
  <r>
    <x v="532"/>
    <x v="12"/>
    <x v="861"/>
    <x v="2"/>
    <x v="0"/>
    <x v="1"/>
    <x v="0"/>
    <x v="0"/>
    <x v="13"/>
    <x v="0"/>
    <x v="0"/>
    <x v="3"/>
  </r>
  <r>
    <x v="533"/>
    <x v="13"/>
    <x v="862"/>
    <x v="1"/>
    <x v="7"/>
    <x v="3"/>
    <x v="0"/>
    <x v="0"/>
    <x v="10"/>
    <x v="0"/>
    <x v="0"/>
    <x v="3"/>
  </r>
  <r>
    <x v="533"/>
    <x v="0"/>
    <x v="863"/>
    <x v="1"/>
    <x v="7"/>
    <x v="3"/>
    <x v="0"/>
    <x v="0"/>
    <x v="5"/>
    <x v="0"/>
    <x v="0"/>
    <x v="3"/>
  </r>
  <r>
    <x v="534"/>
    <x v="13"/>
    <x v="864"/>
    <x v="1"/>
    <x v="7"/>
    <x v="3"/>
    <x v="0"/>
    <x v="0"/>
    <x v="10"/>
    <x v="0"/>
    <x v="0"/>
    <x v="3"/>
  </r>
  <r>
    <x v="534"/>
    <x v="0"/>
    <x v="865"/>
    <x v="1"/>
    <x v="7"/>
    <x v="3"/>
    <x v="0"/>
    <x v="0"/>
    <x v="15"/>
    <x v="0"/>
    <x v="0"/>
    <x v="3"/>
  </r>
  <r>
    <x v="535"/>
    <x v="0"/>
    <x v="866"/>
    <x v="1"/>
    <x v="7"/>
    <x v="3"/>
    <x v="0"/>
    <x v="0"/>
    <x v="15"/>
    <x v="0"/>
    <x v="0"/>
    <x v="3"/>
  </r>
  <r>
    <x v="536"/>
    <x v="0"/>
    <x v="867"/>
    <x v="1"/>
    <x v="7"/>
    <x v="3"/>
    <x v="0"/>
    <x v="0"/>
    <x v="15"/>
    <x v="0"/>
    <x v="0"/>
    <x v="3"/>
  </r>
  <r>
    <x v="537"/>
    <x v="0"/>
    <x v="868"/>
    <x v="1"/>
    <x v="7"/>
    <x v="3"/>
    <x v="0"/>
    <x v="0"/>
    <x v="15"/>
    <x v="0"/>
    <x v="0"/>
    <x v="3"/>
  </r>
  <r>
    <x v="538"/>
    <x v="0"/>
    <x v="869"/>
    <x v="1"/>
    <x v="1"/>
    <x v="0"/>
    <x v="0"/>
    <x v="0"/>
    <x v="3"/>
    <x v="0"/>
    <x v="0"/>
    <x v="3"/>
  </r>
  <r>
    <x v="538"/>
    <x v="0"/>
    <x v="870"/>
    <x v="0"/>
    <x v="0"/>
    <x v="0"/>
    <x v="0"/>
    <x v="0"/>
    <x v="3"/>
    <x v="0"/>
    <x v="0"/>
    <x v="3"/>
  </r>
  <r>
    <x v="538"/>
    <x v="0"/>
    <x v="871"/>
    <x v="1"/>
    <x v="12"/>
    <x v="0"/>
    <x v="0"/>
    <x v="0"/>
    <x v="3"/>
    <x v="0"/>
    <x v="0"/>
    <x v="3"/>
  </r>
  <r>
    <x v="538"/>
    <x v="0"/>
    <x v="872"/>
    <x v="4"/>
    <x v="16"/>
    <x v="0"/>
    <x v="0"/>
    <x v="0"/>
    <x v="3"/>
    <x v="0"/>
    <x v="0"/>
    <x v="3"/>
  </r>
  <r>
    <x v="538"/>
    <x v="0"/>
    <x v="873"/>
    <x v="1"/>
    <x v="10"/>
    <x v="0"/>
    <x v="0"/>
    <x v="0"/>
    <x v="3"/>
    <x v="0"/>
    <x v="0"/>
    <x v="3"/>
  </r>
  <r>
    <x v="539"/>
    <x v="0"/>
    <x v="874"/>
    <x v="2"/>
    <x v="1"/>
    <x v="0"/>
    <x v="0"/>
    <x v="0"/>
    <x v="0"/>
    <x v="0"/>
    <x v="0"/>
    <x v="3"/>
  </r>
  <r>
    <x v="540"/>
    <x v="0"/>
    <x v="875"/>
    <x v="1"/>
    <x v="132"/>
    <x v="0"/>
    <x v="0"/>
    <x v="0"/>
    <x v="0"/>
    <x v="0"/>
    <x v="0"/>
    <x v="3"/>
  </r>
  <r>
    <x v="541"/>
    <x v="4"/>
    <x v="876"/>
    <x v="1"/>
    <x v="0"/>
    <x v="1"/>
    <x v="0"/>
    <x v="0"/>
    <x v="13"/>
    <x v="0"/>
    <x v="0"/>
    <x v="3"/>
  </r>
  <r>
    <x v="541"/>
    <x v="0"/>
    <x v="877"/>
    <x v="1"/>
    <x v="10"/>
    <x v="0"/>
    <x v="0"/>
    <x v="0"/>
    <x v="0"/>
    <x v="0"/>
    <x v="0"/>
    <x v="3"/>
  </r>
  <r>
    <x v="542"/>
    <x v="0"/>
    <x v="878"/>
    <x v="1"/>
    <x v="7"/>
    <x v="3"/>
    <x v="0"/>
    <x v="0"/>
    <x v="0"/>
    <x v="0"/>
    <x v="0"/>
    <x v="3"/>
  </r>
  <r>
    <x v="543"/>
    <x v="0"/>
    <x v="879"/>
    <x v="1"/>
    <x v="7"/>
    <x v="3"/>
    <x v="0"/>
    <x v="0"/>
    <x v="0"/>
    <x v="0"/>
    <x v="0"/>
    <x v="3"/>
  </r>
  <r>
    <x v="544"/>
    <x v="0"/>
    <x v="880"/>
    <x v="2"/>
    <x v="132"/>
    <x v="0"/>
    <x v="0"/>
    <x v="0"/>
    <x v="0"/>
    <x v="0"/>
    <x v="0"/>
    <x v="3"/>
  </r>
  <r>
    <x v="545"/>
    <x v="0"/>
    <x v="881"/>
    <x v="2"/>
    <x v="108"/>
    <x v="0"/>
    <x v="0"/>
    <x v="0"/>
    <x v="0"/>
    <x v="0"/>
    <x v="0"/>
    <x v="3"/>
  </r>
  <r>
    <x v="546"/>
    <x v="0"/>
    <x v="882"/>
    <x v="1"/>
    <x v="0"/>
    <x v="3"/>
    <x v="0"/>
    <x v="0"/>
    <x v="0"/>
    <x v="0"/>
    <x v="0"/>
    <x v="3"/>
  </r>
  <r>
    <x v="547"/>
    <x v="0"/>
    <x v="883"/>
    <x v="8"/>
    <x v="7"/>
    <x v="3"/>
    <x v="0"/>
    <x v="0"/>
    <x v="16"/>
    <x v="0"/>
    <x v="0"/>
    <x v="3"/>
  </r>
  <r>
    <x v="548"/>
    <x v="0"/>
    <x v="884"/>
    <x v="1"/>
    <x v="7"/>
    <x v="3"/>
    <x v="0"/>
    <x v="0"/>
    <x v="16"/>
    <x v="0"/>
    <x v="0"/>
    <x v="3"/>
  </r>
  <r>
    <x v="549"/>
    <x v="0"/>
    <x v="885"/>
    <x v="2"/>
    <x v="7"/>
    <x v="3"/>
    <x v="0"/>
    <x v="0"/>
    <x v="16"/>
    <x v="0"/>
    <x v="0"/>
    <x v="3"/>
  </r>
  <r>
    <x v="550"/>
    <x v="0"/>
    <x v="886"/>
    <x v="1"/>
    <x v="7"/>
    <x v="3"/>
    <x v="0"/>
    <x v="0"/>
    <x v="0"/>
    <x v="0"/>
    <x v="0"/>
    <x v="3"/>
  </r>
  <r>
    <x v="551"/>
    <x v="0"/>
    <x v="887"/>
    <x v="8"/>
    <x v="7"/>
    <x v="3"/>
    <x v="0"/>
    <x v="0"/>
    <x v="16"/>
    <x v="0"/>
    <x v="0"/>
    <x v="3"/>
  </r>
  <r>
    <x v="552"/>
    <x v="0"/>
    <x v="888"/>
    <x v="1"/>
    <x v="7"/>
    <x v="3"/>
    <x v="0"/>
    <x v="0"/>
    <x v="16"/>
    <x v="0"/>
    <x v="0"/>
    <x v="3"/>
  </r>
  <r>
    <x v="553"/>
    <x v="0"/>
    <x v="889"/>
    <x v="4"/>
    <x v="7"/>
    <x v="3"/>
    <x v="0"/>
    <x v="0"/>
    <x v="16"/>
    <x v="0"/>
    <x v="0"/>
    <x v="3"/>
  </r>
  <r>
    <x v="554"/>
    <x v="0"/>
    <x v="890"/>
    <x v="4"/>
    <x v="7"/>
    <x v="3"/>
    <x v="0"/>
    <x v="0"/>
    <x v="16"/>
    <x v="0"/>
    <x v="0"/>
    <x v="3"/>
  </r>
  <r>
    <x v="555"/>
    <x v="0"/>
    <x v="891"/>
    <x v="8"/>
    <x v="7"/>
    <x v="3"/>
    <x v="0"/>
    <x v="0"/>
    <x v="16"/>
    <x v="0"/>
    <x v="0"/>
    <x v="3"/>
  </r>
  <r>
    <x v="556"/>
    <x v="0"/>
    <x v="892"/>
    <x v="3"/>
    <x v="7"/>
    <x v="3"/>
    <x v="0"/>
    <x v="0"/>
    <x v="16"/>
    <x v="0"/>
    <x v="0"/>
    <x v="3"/>
  </r>
  <r>
    <x v="557"/>
    <x v="0"/>
    <x v="893"/>
    <x v="1"/>
    <x v="1"/>
    <x v="0"/>
    <x v="0"/>
    <x v="0"/>
    <x v="0"/>
    <x v="0"/>
    <x v="0"/>
    <x v="3"/>
  </r>
  <r>
    <x v="558"/>
    <x v="0"/>
    <x v="894"/>
    <x v="1"/>
    <x v="1"/>
    <x v="0"/>
    <x v="0"/>
    <x v="0"/>
    <x v="0"/>
    <x v="0"/>
    <x v="0"/>
    <x v="3"/>
  </r>
  <r>
    <x v="559"/>
    <x v="0"/>
    <x v="895"/>
    <x v="1"/>
    <x v="7"/>
    <x v="0"/>
    <x v="0"/>
    <x v="0"/>
    <x v="0"/>
    <x v="0"/>
    <x v="0"/>
    <x v="3"/>
  </r>
  <r>
    <x v="560"/>
    <x v="0"/>
    <x v="896"/>
    <x v="2"/>
    <x v="1"/>
    <x v="0"/>
    <x v="0"/>
    <x v="0"/>
    <x v="0"/>
    <x v="0"/>
    <x v="0"/>
    <x v="3"/>
  </r>
  <r>
    <x v="561"/>
    <x v="0"/>
    <x v="897"/>
    <x v="1"/>
    <x v="81"/>
    <x v="0"/>
    <x v="0"/>
    <x v="0"/>
    <x v="0"/>
    <x v="0"/>
    <x v="0"/>
    <x v="3"/>
  </r>
  <r>
    <x v="562"/>
    <x v="11"/>
    <x v="898"/>
    <x v="1"/>
    <x v="0"/>
    <x v="1"/>
    <x v="0"/>
    <x v="0"/>
    <x v="2"/>
    <x v="0"/>
    <x v="0"/>
    <x v="3"/>
  </r>
  <r>
    <x v="562"/>
    <x v="5"/>
    <x v="899"/>
    <x v="1"/>
    <x v="112"/>
    <x v="0"/>
    <x v="1"/>
    <x v="0"/>
    <x v="0"/>
    <x v="0"/>
    <x v="0"/>
    <x v="3"/>
  </r>
  <r>
    <x v="563"/>
    <x v="0"/>
    <x v="900"/>
    <x v="1"/>
    <x v="1"/>
    <x v="0"/>
    <x v="0"/>
    <x v="0"/>
    <x v="0"/>
    <x v="0"/>
    <x v="0"/>
    <x v="3"/>
  </r>
  <r>
    <x v="563"/>
    <x v="12"/>
    <x v="901"/>
    <x v="1"/>
    <x v="0"/>
    <x v="1"/>
    <x v="0"/>
    <x v="0"/>
    <x v="2"/>
    <x v="0"/>
    <x v="0"/>
    <x v="3"/>
  </r>
  <r>
    <x v="564"/>
    <x v="0"/>
    <x v="902"/>
    <x v="1"/>
    <x v="133"/>
    <x v="0"/>
    <x v="0"/>
    <x v="0"/>
    <x v="0"/>
    <x v="0"/>
    <x v="0"/>
    <x v="3"/>
  </r>
  <r>
    <x v="565"/>
    <x v="0"/>
    <x v="903"/>
    <x v="1"/>
    <x v="26"/>
    <x v="0"/>
    <x v="0"/>
    <x v="0"/>
    <x v="0"/>
    <x v="0"/>
    <x v="0"/>
    <x v="3"/>
  </r>
  <r>
    <x v="566"/>
    <x v="0"/>
    <x v="904"/>
    <x v="1"/>
    <x v="60"/>
    <x v="0"/>
    <x v="0"/>
    <x v="0"/>
    <x v="0"/>
    <x v="0"/>
    <x v="0"/>
    <x v="3"/>
  </r>
  <r>
    <x v="567"/>
    <x v="0"/>
    <x v="905"/>
    <x v="1"/>
    <x v="132"/>
    <x v="0"/>
    <x v="0"/>
    <x v="0"/>
    <x v="0"/>
    <x v="0"/>
    <x v="0"/>
    <x v="3"/>
  </r>
  <r>
    <x v="568"/>
    <x v="0"/>
    <x v="906"/>
    <x v="1"/>
    <x v="40"/>
    <x v="0"/>
    <x v="0"/>
    <x v="0"/>
    <x v="0"/>
    <x v="0"/>
    <x v="0"/>
    <x v="3"/>
  </r>
  <r>
    <x v="569"/>
    <x v="0"/>
    <x v="907"/>
    <x v="1"/>
    <x v="134"/>
    <x v="0"/>
    <x v="0"/>
    <x v="0"/>
    <x v="0"/>
    <x v="0"/>
    <x v="0"/>
    <x v="3"/>
  </r>
  <r>
    <x v="570"/>
    <x v="0"/>
    <x v="908"/>
    <x v="1"/>
    <x v="135"/>
    <x v="0"/>
    <x v="0"/>
    <x v="0"/>
    <x v="0"/>
    <x v="0"/>
    <x v="0"/>
    <x v="3"/>
  </r>
  <r>
    <x v="571"/>
    <x v="0"/>
    <x v="909"/>
    <x v="1"/>
    <x v="0"/>
    <x v="0"/>
    <x v="0"/>
    <x v="0"/>
    <x v="0"/>
    <x v="0"/>
    <x v="0"/>
    <x v="3"/>
  </r>
  <r>
    <x v="572"/>
    <x v="0"/>
    <x v="910"/>
    <x v="1"/>
    <x v="136"/>
    <x v="0"/>
    <x v="0"/>
    <x v="0"/>
    <x v="0"/>
    <x v="0"/>
    <x v="0"/>
    <x v="3"/>
  </r>
  <r>
    <x v="573"/>
    <x v="0"/>
    <x v="911"/>
    <x v="1"/>
    <x v="15"/>
    <x v="0"/>
    <x v="0"/>
    <x v="0"/>
    <x v="0"/>
    <x v="0"/>
    <x v="0"/>
    <x v="3"/>
  </r>
  <r>
    <x v="574"/>
    <x v="0"/>
    <x v="912"/>
    <x v="1"/>
    <x v="137"/>
    <x v="0"/>
    <x v="0"/>
    <x v="0"/>
    <x v="0"/>
    <x v="0"/>
    <x v="0"/>
    <x v="3"/>
  </r>
  <r>
    <x v="575"/>
    <x v="0"/>
    <x v="913"/>
    <x v="1"/>
    <x v="138"/>
    <x v="0"/>
    <x v="0"/>
    <x v="0"/>
    <x v="0"/>
    <x v="0"/>
    <x v="0"/>
    <x v="3"/>
  </r>
  <r>
    <x v="576"/>
    <x v="0"/>
    <x v="914"/>
    <x v="4"/>
    <x v="7"/>
    <x v="0"/>
    <x v="0"/>
    <x v="0"/>
    <x v="0"/>
    <x v="0"/>
    <x v="0"/>
    <x v="3"/>
  </r>
  <r>
    <x v="577"/>
    <x v="0"/>
    <x v="915"/>
    <x v="0"/>
    <x v="7"/>
    <x v="0"/>
    <x v="0"/>
    <x v="0"/>
    <x v="0"/>
    <x v="0"/>
    <x v="0"/>
    <x v="3"/>
  </r>
  <r>
    <x v="578"/>
    <x v="0"/>
    <x v="916"/>
    <x v="1"/>
    <x v="1"/>
    <x v="0"/>
    <x v="0"/>
    <x v="0"/>
    <x v="3"/>
    <x v="0"/>
    <x v="0"/>
    <x v="3"/>
  </r>
  <r>
    <x v="578"/>
    <x v="0"/>
    <x v="917"/>
    <x v="1"/>
    <x v="0"/>
    <x v="0"/>
    <x v="0"/>
    <x v="0"/>
    <x v="3"/>
    <x v="0"/>
    <x v="0"/>
    <x v="3"/>
  </r>
  <r>
    <x v="578"/>
    <x v="0"/>
    <x v="918"/>
    <x v="1"/>
    <x v="24"/>
    <x v="0"/>
    <x v="0"/>
    <x v="0"/>
    <x v="3"/>
    <x v="0"/>
    <x v="0"/>
    <x v="3"/>
  </r>
  <r>
    <x v="579"/>
    <x v="0"/>
    <x v="919"/>
    <x v="1"/>
    <x v="1"/>
    <x v="0"/>
    <x v="0"/>
    <x v="0"/>
    <x v="0"/>
    <x v="0"/>
    <x v="0"/>
    <x v="3"/>
  </r>
  <r>
    <x v="580"/>
    <x v="0"/>
    <x v="920"/>
    <x v="1"/>
    <x v="0"/>
    <x v="0"/>
    <x v="0"/>
    <x v="0"/>
    <x v="0"/>
    <x v="0"/>
    <x v="0"/>
    <x v="3"/>
  </r>
  <r>
    <x v="581"/>
    <x v="0"/>
    <x v="921"/>
    <x v="1"/>
    <x v="2"/>
    <x v="0"/>
    <x v="0"/>
    <x v="0"/>
    <x v="0"/>
    <x v="0"/>
    <x v="0"/>
    <x v="3"/>
  </r>
  <r>
    <x v="582"/>
    <x v="0"/>
    <x v="922"/>
    <x v="1"/>
    <x v="16"/>
    <x v="0"/>
    <x v="0"/>
    <x v="0"/>
    <x v="0"/>
    <x v="0"/>
    <x v="0"/>
    <x v="3"/>
  </r>
  <r>
    <x v="583"/>
    <x v="0"/>
    <x v="923"/>
    <x v="1"/>
    <x v="14"/>
    <x v="0"/>
    <x v="0"/>
    <x v="0"/>
    <x v="0"/>
    <x v="0"/>
    <x v="0"/>
    <x v="3"/>
  </r>
  <r>
    <x v="583"/>
    <x v="0"/>
    <x v="924"/>
    <x v="1"/>
    <x v="1"/>
    <x v="0"/>
    <x v="0"/>
    <x v="0"/>
    <x v="0"/>
    <x v="0"/>
    <x v="0"/>
    <x v="3"/>
  </r>
  <r>
    <x v="584"/>
    <x v="0"/>
    <x v="925"/>
    <x v="1"/>
    <x v="14"/>
    <x v="0"/>
    <x v="0"/>
    <x v="0"/>
    <x v="0"/>
    <x v="0"/>
    <x v="0"/>
    <x v="3"/>
  </r>
  <r>
    <x v="584"/>
    <x v="0"/>
    <x v="926"/>
    <x v="1"/>
    <x v="0"/>
    <x v="0"/>
    <x v="0"/>
    <x v="0"/>
    <x v="0"/>
    <x v="0"/>
    <x v="0"/>
    <x v="3"/>
  </r>
  <r>
    <x v="585"/>
    <x v="0"/>
    <x v="927"/>
    <x v="1"/>
    <x v="14"/>
    <x v="0"/>
    <x v="0"/>
    <x v="0"/>
    <x v="0"/>
    <x v="0"/>
    <x v="0"/>
    <x v="3"/>
  </r>
  <r>
    <x v="585"/>
    <x v="0"/>
    <x v="928"/>
    <x v="1"/>
    <x v="2"/>
    <x v="0"/>
    <x v="0"/>
    <x v="0"/>
    <x v="0"/>
    <x v="0"/>
    <x v="0"/>
    <x v="3"/>
  </r>
  <r>
    <x v="586"/>
    <x v="0"/>
    <x v="929"/>
    <x v="1"/>
    <x v="14"/>
    <x v="0"/>
    <x v="0"/>
    <x v="0"/>
    <x v="0"/>
    <x v="0"/>
    <x v="0"/>
    <x v="3"/>
  </r>
  <r>
    <x v="586"/>
    <x v="0"/>
    <x v="930"/>
    <x v="1"/>
    <x v="5"/>
    <x v="0"/>
    <x v="0"/>
    <x v="0"/>
    <x v="0"/>
    <x v="0"/>
    <x v="0"/>
    <x v="3"/>
  </r>
  <r>
    <x v="587"/>
    <x v="0"/>
    <x v="931"/>
    <x v="1"/>
    <x v="14"/>
    <x v="0"/>
    <x v="0"/>
    <x v="0"/>
    <x v="0"/>
    <x v="0"/>
    <x v="0"/>
    <x v="3"/>
  </r>
  <r>
    <x v="587"/>
    <x v="0"/>
    <x v="932"/>
    <x v="1"/>
    <x v="2"/>
    <x v="0"/>
    <x v="0"/>
    <x v="0"/>
    <x v="0"/>
    <x v="0"/>
    <x v="0"/>
    <x v="3"/>
  </r>
  <r>
    <x v="587"/>
    <x v="0"/>
    <x v="933"/>
    <x v="1"/>
    <x v="16"/>
    <x v="0"/>
    <x v="0"/>
    <x v="0"/>
    <x v="0"/>
    <x v="0"/>
    <x v="0"/>
    <x v="3"/>
  </r>
  <r>
    <x v="588"/>
    <x v="0"/>
    <x v="934"/>
    <x v="1"/>
    <x v="139"/>
    <x v="0"/>
    <x v="0"/>
    <x v="0"/>
    <x v="0"/>
    <x v="0"/>
    <x v="0"/>
    <x v="3"/>
  </r>
  <r>
    <x v="589"/>
    <x v="0"/>
    <x v="935"/>
    <x v="2"/>
    <x v="10"/>
    <x v="0"/>
    <x v="0"/>
    <x v="0"/>
    <x v="0"/>
    <x v="0"/>
    <x v="0"/>
    <x v="3"/>
  </r>
  <r>
    <x v="590"/>
    <x v="0"/>
    <x v="936"/>
    <x v="1"/>
    <x v="140"/>
    <x v="0"/>
    <x v="0"/>
    <x v="0"/>
    <x v="3"/>
    <x v="0"/>
    <x v="0"/>
    <x v="3"/>
  </r>
  <r>
    <x v="591"/>
    <x v="0"/>
    <x v="937"/>
    <x v="1"/>
    <x v="0"/>
    <x v="0"/>
    <x v="0"/>
    <x v="0"/>
    <x v="0"/>
    <x v="0"/>
    <x v="0"/>
    <x v="3"/>
  </r>
  <r>
    <x v="592"/>
    <x v="0"/>
    <x v="938"/>
    <x v="1"/>
    <x v="90"/>
    <x v="0"/>
    <x v="0"/>
    <x v="0"/>
    <x v="0"/>
    <x v="0"/>
    <x v="0"/>
    <x v="3"/>
  </r>
  <r>
    <x v="593"/>
    <x v="0"/>
    <x v="939"/>
    <x v="1"/>
    <x v="141"/>
    <x v="0"/>
    <x v="0"/>
    <x v="0"/>
    <x v="0"/>
    <x v="0"/>
    <x v="0"/>
    <x v="3"/>
  </r>
  <r>
    <x v="594"/>
    <x v="0"/>
    <x v="940"/>
    <x v="1"/>
    <x v="139"/>
    <x v="0"/>
    <x v="0"/>
    <x v="0"/>
    <x v="0"/>
    <x v="0"/>
    <x v="0"/>
    <x v="3"/>
  </r>
  <r>
    <x v="595"/>
    <x v="0"/>
    <x v="941"/>
    <x v="1"/>
    <x v="7"/>
    <x v="0"/>
    <x v="0"/>
    <x v="0"/>
    <x v="0"/>
    <x v="0"/>
    <x v="0"/>
    <x v="3"/>
  </r>
  <r>
    <x v="596"/>
    <x v="0"/>
    <x v="942"/>
    <x v="1"/>
    <x v="7"/>
    <x v="0"/>
    <x v="0"/>
    <x v="0"/>
    <x v="0"/>
    <x v="0"/>
    <x v="0"/>
    <x v="3"/>
  </r>
  <r>
    <x v="597"/>
    <x v="11"/>
    <x v="943"/>
    <x v="0"/>
    <x v="0"/>
    <x v="1"/>
    <x v="0"/>
    <x v="0"/>
    <x v="2"/>
    <x v="0"/>
    <x v="0"/>
    <x v="3"/>
  </r>
  <r>
    <x v="597"/>
    <x v="0"/>
    <x v="944"/>
    <x v="0"/>
    <x v="0"/>
    <x v="0"/>
    <x v="0"/>
    <x v="0"/>
    <x v="0"/>
    <x v="0"/>
    <x v="0"/>
    <x v="3"/>
  </r>
  <r>
    <x v="597"/>
    <x v="0"/>
    <x v="945"/>
    <x v="1"/>
    <x v="142"/>
    <x v="0"/>
    <x v="0"/>
    <x v="0"/>
    <x v="0"/>
    <x v="0"/>
    <x v="0"/>
    <x v="3"/>
  </r>
  <r>
    <x v="597"/>
    <x v="0"/>
    <x v="946"/>
    <x v="1"/>
    <x v="50"/>
    <x v="0"/>
    <x v="0"/>
    <x v="0"/>
    <x v="0"/>
    <x v="0"/>
    <x v="0"/>
    <x v="3"/>
  </r>
  <r>
    <x v="598"/>
    <x v="12"/>
    <x v="947"/>
    <x v="1"/>
    <x v="0"/>
    <x v="1"/>
    <x v="0"/>
    <x v="0"/>
    <x v="2"/>
    <x v="0"/>
    <x v="0"/>
    <x v="3"/>
  </r>
  <r>
    <x v="598"/>
    <x v="0"/>
    <x v="948"/>
    <x v="1"/>
    <x v="12"/>
    <x v="0"/>
    <x v="0"/>
    <x v="0"/>
    <x v="0"/>
    <x v="0"/>
    <x v="0"/>
    <x v="3"/>
  </r>
  <r>
    <x v="599"/>
    <x v="0"/>
    <x v="949"/>
    <x v="2"/>
    <x v="7"/>
    <x v="0"/>
    <x v="0"/>
    <x v="0"/>
    <x v="0"/>
    <x v="0"/>
    <x v="0"/>
    <x v="3"/>
  </r>
  <r>
    <x v="600"/>
    <x v="0"/>
    <x v="950"/>
    <x v="1"/>
    <x v="7"/>
    <x v="0"/>
    <x v="0"/>
    <x v="0"/>
    <x v="0"/>
    <x v="0"/>
    <x v="0"/>
    <x v="3"/>
  </r>
  <r>
    <x v="601"/>
    <x v="0"/>
    <x v="951"/>
    <x v="1"/>
    <x v="7"/>
    <x v="0"/>
    <x v="0"/>
    <x v="0"/>
    <x v="0"/>
    <x v="0"/>
    <x v="0"/>
    <x v="3"/>
  </r>
  <r>
    <x v="602"/>
    <x v="0"/>
    <x v="952"/>
    <x v="2"/>
    <x v="7"/>
    <x v="0"/>
    <x v="0"/>
    <x v="0"/>
    <x v="0"/>
    <x v="0"/>
    <x v="0"/>
    <x v="3"/>
  </r>
  <r>
    <x v="603"/>
    <x v="0"/>
    <x v="953"/>
    <x v="1"/>
    <x v="7"/>
    <x v="0"/>
    <x v="0"/>
    <x v="0"/>
    <x v="0"/>
    <x v="0"/>
    <x v="0"/>
    <x v="3"/>
  </r>
  <r>
    <x v="604"/>
    <x v="0"/>
    <x v="954"/>
    <x v="2"/>
    <x v="7"/>
    <x v="0"/>
    <x v="0"/>
    <x v="0"/>
    <x v="0"/>
    <x v="0"/>
    <x v="0"/>
    <x v="3"/>
  </r>
  <r>
    <x v="605"/>
    <x v="0"/>
    <x v="955"/>
    <x v="1"/>
    <x v="7"/>
    <x v="0"/>
    <x v="0"/>
    <x v="0"/>
    <x v="0"/>
    <x v="0"/>
    <x v="0"/>
    <x v="3"/>
  </r>
  <r>
    <x v="606"/>
    <x v="0"/>
    <x v="956"/>
    <x v="1"/>
    <x v="7"/>
    <x v="0"/>
    <x v="0"/>
    <x v="0"/>
    <x v="0"/>
    <x v="0"/>
    <x v="0"/>
    <x v="3"/>
  </r>
  <r>
    <x v="607"/>
    <x v="0"/>
    <x v="957"/>
    <x v="1"/>
    <x v="7"/>
    <x v="0"/>
    <x v="0"/>
    <x v="0"/>
    <x v="0"/>
    <x v="0"/>
    <x v="0"/>
    <x v="3"/>
  </r>
  <r>
    <x v="608"/>
    <x v="0"/>
    <x v="958"/>
    <x v="1"/>
    <x v="7"/>
    <x v="0"/>
    <x v="0"/>
    <x v="0"/>
    <x v="0"/>
    <x v="0"/>
    <x v="0"/>
    <x v="3"/>
  </r>
  <r>
    <x v="609"/>
    <x v="0"/>
    <x v="959"/>
    <x v="1"/>
    <x v="0"/>
    <x v="0"/>
    <x v="0"/>
    <x v="0"/>
    <x v="0"/>
    <x v="0"/>
    <x v="0"/>
    <x v="3"/>
  </r>
  <r>
    <x v="610"/>
    <x v="0"/>
    <x v="960"/>
    <x v="2"/>
    <x v="142"/>
    <x v="0"/>
    <x v="0"/>
    <x v="0"/>
    <x v="0"/>
    <x v="0"/>
    <x v="0"/>
    <x v="3"/>
  </r>
  <r>
    <x v="611"/>
    <x v="0"/>
    <x v="961"/>
    <x v="1"/>
    <x v="15"/>
    <x v="0"/>
    <x v="0"/>
    <x v="0"/>
    <x v="0"/>
    <x v="0"/>
    <x v="0"/>
    <x v="3"/>
  </r>
  <r>
    <x v="612"/>
    <x v="0"/>
    <x v="962"/>
    <x v="1"/>
    <x v="143"/>
    <x v="0"/>
    <x v="0"/>
    <x v="0"/>
    <x v="0"/>
    <x v="0"/>
    <x v="0"/>
    <x v="3"/>
  </r>
  <r>
    <x v="613"/>
    <x v="11"/>
    <x v="963"/>
    <x v="1"/>
    <x v="0"/>
    <x v="1"/>
    <x v="0"/>
    <x v="0"/>
    <x v="2"/>
    <x v="0"/>
    <x v="0"/>
    <x v="1"/>
  </r>
  <r>
    <x v="613"/>
    <x v="0"/>
    <x v="964"/>
    <x v="1"/>
    <x v="1"/>
    <x v="0"/>
    <x v="0"/>
    <x v="0"/>
    <x v="0"/>
    <x v="0"/>
    <x v="0"/>
    <x v="1"/>
  </r>
  <r>
    <x v="614"/>
    <x v="0"/>
    <x v="965"/>
    <x v="1"/>
    <x v="0"/>
    <x v="0"/>
    <x v="0"/>
    <x v="0"/>
    <x v="0"/>
    <x v="0"/>
    <x v="0"/>
    <x v="3"/>
  </r>
  <r>
    <x v="614"/>
    <x v="0"/>
    <x v="966"/>
    <x v="1"/>
    <x v="1"/>
    <x v="0"/>
    <x v="0"/>
    <x v="0"/>
    <x v="0"/>
    <x v="0"/>
    <x v="0"/>
    <x v="3"/>
  </r>
  <r>
    <x v="615"/>
    <x v="6"/>
    <x v="967"/>
    <x v="4"/>
    <x v="132"/>
    <x v="0"/>
    <x v="2"/>
    <x v="0"/>
    <x v="0"/>
    <x v="0"/>
    <x v="0"/>
    <x v="3"/>
  </r>
  <r>
    <x v="615"/>
    <x v="6"/>
    <x v="968"/>
    <x v="2"/>
    <x v="144"/>
    <x v="0"/>
    <x v="2"/>
    <x v="0"/>
    <x v="0"/>
    <x v="0"/>
    <x v="0"/>
    <x v="3"/>
  </r>
  <r>
    <x v="615"/>
    <x v="6"/>
    <x v="969"/>
    <x v="2"/>
    <x v="145"/>
    <x v="0"/>
    <x v="2"/>
    <x v="0"/>
    <x v="0"/>
    <x v="0"/>
    <x v="0"/>
    <x v="3"/>
  </r>
  <r>
    <x v="615"/>
    <x v="6"/>
    <x v="970"/>
    <x v="6"/>
    <x v="146"/>
    <x v="0"/>
    <x v="2"/>
    <x v="0"/>
    <x v="4"/>
    <x v="0"/>
    <x v="0"/>
    <x v="3"/>
  </r>
  <r>
    <x v="615"/>
    <x v="6"/>
    <x v="971"/>
    <x v="5"/>
    <x v="147"/>
    <x v="0"/>
    <x v="2"/>
    <x v="0"/>
    <x v="4"/>
    <x v="0"/>
    <x v="0"/>
    <x v="3"/>
  </r>
  <r>
    <x v="615"/>
    <x v="6"/>
    <x v="972"/>
    <x v="6"/>
    <x v="50"/>
    <x v="0"/>
    <x v="2"/>
    <x v="0"/>
    <x v="4"/>
    <x v="0"/>
    <x v="0"/>
    <x v="3"/>
  </r>
  <r>
    <x v="615"/>
    <x v="6"/>
    <x v="973"/>
    <x v="3"/>
    <x v="148"/>
    <x v="0"/>
    <x v="2"/>
    <x v="0"/>
    <x v="4"/>
    <x v="0"/>
    <x v="0"/>
    <x v="3"/>
  </r>
  <r>
    <x v="615"/>
    <x v="6"/>
    <x v="974"/>
    <x v="4"/>
    <x v="149"/>
    <x v="0"/>
    <x v="2"/>
    <x v="0"/>
    <x v="4"/>
    <x v="0"/>
    <x v="0"/>
    <x v="3"/>
  </r>
  <r>
    <x v="615"/>
    <x v="6"/>
    <x v="975"/>
    <x v="4"/>
    <x v="150"/>
    <x v="0"/>
    <x v="2"/>
    <x v="0"/>
    <x v="4"/>
    <x v="0"/>
    <x v="0"/>
    <x v="3"/>
  </r>
  <r>
    <x v="615"/>
    <x v="7"/>
    <x v="976"/>
    <x v="8"/>
    <x v="7"/>
    <x v="0"/>
    <x v="3"/>
    <x v="0"/>
    <x v="4"/>
    <x v="0"/>
    <x v="0"/>
    <x v="3"/>
  </r>
  <r>
    <x v="616"/>
    <x v="6"/>
    <x v="977"/>
    <x v="1"/>
    <x v="10"/>
    <x v="0"/>
    <x v="2"/>
    <x v="0"/>
    <x v="0"/>
    <x v="0"/>
    <x v="0"/>
    <x v="3"/>
  </r>
  <r>
    <x v="616"/>
    <x v="6"/>
    <x v="978"/>
    <x v="2"/>
    <x v="0"/>
    <x v="0"/>
    <x v="2"/>
    <x v="0"/>
    <x v="0"/>
    <x v="0"/>
    <x v="0"/>
    <x v="3"/>
  </r>
  <r>
    <x v="617"/>
    <x v="8"/>
    <x v="979"/>
    <x v="1"/>
    <x v="61"/>
    <x v="3"/>
    <x v="0"/>
    <x v="0"/>
    <x v="0"/>
    <x v="0"/>
    <x v="0"/>
    <x v="3"/>
  </r>
  <r>
    <x v="617"/>
    <x v="9"/>
    <x v="980"/>
    <x v="1"/>
    <x v="151"/>
    <x v="3"/>
    <x v="2"/>
    <x v="0"/>
    <x v="0"/>
    <x v="0"/>
    <x v="0"/>
    <x v="3"/>
  </r>
  <r>
    <x v="617"/>
    <x v="9"/>
    <x v="981"/>
    <x v="1"/>
    <x v="101"/>
    <x v="3"/>
    <x v="2"/>
    <x v="0"/>
    <x v="0"/>
    <x v="0"/>
    <x v="0"/>
    <x v="3"/>
  </r>
  <r>
    <x v="618"/>
    <x v="6"/>
    <x v="982"/>
    <x v="2"/>
    <x v="139"/>
    <x v="3"/>
    <x v="2"/>
    <x v="0"/>
    <x v="0"/>
    <x v="0"/>
    <x v="0"/>
    <x v="3"/>
  </r>
  <r>
    <x v="618"/>
    <x v="6"/>
    <x v="983"/>
    <x v="2"/>
    <x v="10"/>
    <x v="3"/>
    <x v="2"/>
    <x v="0"/>
    <x v="4"/>
    <x v="0"/>
    <x v="0"/>
    <x v="3"/>
  </r>
  <r>
    <x v="618"/>
    <x v="6"/>
    <x v="984"/>
    <x v="1"/>
    <x v="7"/>
    <x v="3"/>
    <x v="2"/>
    <x v="0"/>
    <x v="4"/>
    <x v="0"/>
    <x v="0"/>
    <x v="3"/>
  </r>
  <r>
    <x v="619"/>
    <x v="6"/>
    <x v="985"/>
    <x v="1"/>
    <x v="7"/>
    <x v="3"/>
    <x v="2"/>
    <x v="0"/>
    <x v="4"/>
    <x v="0"/>
    <x v="0"/>
    <x v="3"/>
  </r>
  <r>
    <x v="620"/>
    <x v="6"/>
    <x v="986"/>
    <x v="1"/>
    <x v="1"/>
    <x v="3"/>
    <x v="2"/>
    <x v="0"/>
    <x v="4"/>
    <x v="0"/>
    <x v="0"/>
    <x v="3"/>
  </r>
  <r>
    <x v="620"/>
    <x v="6"/>
    <x v="987"/>
    <x v="1"/>
    <x v="24"/>
    <x v="3"/>
    <x v="2"/>
    <x v="0"/>
    <x v="4"/>
    <x v="0"/>
    <x v="0"/>
    <x v="3"/>
  </r>
  <r>
    <x v="620"/>
    <x v="6"/>
    <x v="988"/>
    <x v="1"/>
    <x v="152"/>
    <x v="3"/>
    <x v="2"/>
    <x v="0"/>
    <x v="4"/>
    <x v="0"/>
    <x v="0"/>
    <x v="3"/>
  </r>
  <r>
    <x v="620"/>
    <x v="6"/>
    <x v="989"/>
    <x v="1"/>
    <x v="0"/>
    <x v="3"/>
    <x v="2"/>
    <x v="0"/>
    <x v="4"/>
    <x v="0"/>
    <x v="0"/>
    <x v="3"/>
  </r>
  <r>
    <x v="620"/>
    <x v="6"/>
    <x v="990"/>
    <x v="1"/>
    <x v="7"/>
    <x v="3"/>
    <x v="2"/>
    <x v="0"/>
    <x v="0"/>
    <x v="0"/>
    <x v="0"/>
    <x v="3"/>
  </r>
  <r>
    <x v="621"/>
    <x v="6"/>
    <x v="991"/>
    <x v="0"/>
    <x v="153"/>
    <x v="3"/>
    <x v="2"/>
    <x v="0"/>
    <x v="4"/>
    <x v="0"/>
    <x v="0"/>
    <x v="3"/>
  </r>
  <r>
    <x v="622"/>
    <x v="6"/>
    <x v="992"/>
    <x v="1"/>
    <x v="12"/>
    <x v="3"/>
    <x v="2"/>
    <x v="0"/>
    <x v="4"/>
    <x v="0"/>
    <x v="0"/>
    <x v="3"/>
  </r>
  <r>
    <x v="622"/>
    <x v="6"/>
    <x v="993"/>
    <x v="1"/>
    <x v="43"/>
    <x v="3"/>
    <x v="2"/>
    <x v="0"/>
    <x v="0"/>
    <x v="0"/>
    <x v="0"/>
    <x v="3"/>
  </r>
  <r>
    <x v="623"/>
    <x v="6"/>
    <x v="994"/>
    <x v="2"/>
    <x v="52"/>
    <x v="3"/>
    <x v="2"/>
    <x v="0"/>
    <x v="4"/>
    <x v="0"/>
    <x v="0"/>
    <x v="3"/>
  </r>
  <r>
    <x v="623"/>
    <x v="9"/>
    <x v="995"/>
    <x v="0"/>
    <x v="50"/>
    <x v="3"/>
    <x v="2"/>
    <x v="0"/>
    <x v="0"/>
    <x v="0"/>
    <x v="0"/>
    <x v="3"/>
  </r>
  <r>
    <x v="624"/>
    <x v="6"/>
    <x v="996"/>
    <x v="1"/>
    <x v="24"/>
    <x v="3"/>
    <x v="2"/>
    <x v="0"/>
    <x v="4"/>
    <x v="0"/>
    <x v="0"/>
    <x v="3"/>
  </r>
  <r>
    <x v="625"/>
    <x v="6"/>
    <x v="997"/>
    <x v="0"/>
    <x v="7"/>
    <x v="3"/>
    <x v="2"/>
    <x v="0"/>
    <x v="4"/>
    <x v="0"/>
    <x v="0"/>
    <x v="3"/>
  </r>
  <r>
    <x v="625"/>
    <x v="9"/>
    <x v="998"/>
    <x v="2"/>
    <x v="50"/>
    <x v="3"/>
    <x v="2"/>
    <x v="0"/>
    <x v="0"/>
    <x v="0"/>
    <x v="0"/>
    <x v="3"/>
  </r>
  <r>
    <x v="625"/>
    <x v="8"/>
    <x v="999"/>
    <x v="1"/>
    <x v="61"/>
    <x v="3"/>
    <x v="0"/>
    <x v="0"/>
    <x v="0"/>
    <x v="0"/>
    <x v="0"/>
    <x v="3"/>
  </r>
  <r>
    <x v="626"/>
    <x v="6"/>
    <x v="1000"/>
    <x v="4"/>
    <x v="7"/>
    <x v="3"/>
    <x v="2"/>
    <x v="0"/>
    <x v="4"/>
    <x v="0"/>
    <x v="0"/>
    <x v="3"/>
  </r>
  <r>
    <x v="627"/>
    <x v="6"/>
    <x v="1001"/>
    <x v="2"/>
    <x v="7"/>
    <x v="3"/>
    <x v="2"/>
    <x v="0"/>
    <x v="4"/>
    <x v="0"/>
    <x v="0"/>
    <x v="3"/>
  </r>
  <r>
    <x v="627"/>
    <x v="8"/>
    <x v="1002"/>
    <x v="1"/>
    <x v="61"/>
    <x v="3"/>
    <x v="0"/>
    <x v="0"/>
    <x v="0"/>
    <x v="0"/>
    <x v="0"/>
    <x v="3"/>
  </r>
  <r>
    <x v="628"/>
    <x v="6"/>
    <x v="1003"/>
    <x v="4"/>
    <x v="7"/>
    <x v="3"/>
    <x v="2"/>
    <x v="0"/>
    <x v="4"/>
    <x v="0"/>
    <x v="0"/>
    <x v="3"/>
  </r>
  <r>
    <x v="629"/>
    <x v="0"/>
    <x v="1004"/>
    <x v="2"/>
    <x v="1"/>
    <x v="0"/>
    <x v="0"/>
    <x v="0"/>
    <x v="0"/>
    <x v="0"/>
    <x v="0"/>
    <x v="4"/>
  </r>
  <r>
    <x v="629"/>
    <x v="0"/>
    <x v="1005"/>
    <x v="1"/>
    <x v="5"/>
    <x v="0"/>
    <x v="0"/>
    <x v="0"/>
    <x v="0"/>
    <x v="0"/>
    <x v="0"/>
    <x v="4"/>
  </r>
  <r>
    <x v="630"/>
    <x v="0"/>
    <x v="1006"/>
    <x v="2"/>
    <x v="1"/>
    <x v="0"/>
    <x v="0"/>
    <x v="0"/>
    <x v="0"/>
    <x v="0"/>
    <x v="0"/>
    <x v="4"/>
  </r>
  <r>
    <x v="631"/>
    <x v="0"/>
    <x v="1007"/>
    <x v="2"/>
    <x v="51"/>
    <x v="0"/>
    <x v="0"/>
    <x v="0"/>
    <x v="0"/>
    <x v="0"/>
    <x v="0"/>
    <x v="4"/>
  </r>
  <r>
    <x v="631"/>
    <x v="0"/>
    <x v="1008"/>
    <x v="2"/>
    <x v="154"/>
    <x v="0"/>
    <x v="0"/>
    <x v="0"/>
    <x v="0"/>
    <x v="0"/>
    <x v="0"/>
    <x v="4"/>
  </r>
  <r>
    <x v="631"/>
    <x v="0"/>
    <x v="1009"/>
    <x v="1"/>
    <x v="155"/>
    <x v="0"/>
    <x v="0"/>
    <x v="0"/>
    <x v="0"/>
    <x v="0"/>
    <x v="0"/>
    <x v="4"/>
  </r>
  <r>
    <x v="632"/>
    <x v="0"/>
    <x v="1010"/>
    <x v="1"/>
    <x v="2"/>
    <x v="0"/>
    <x v="0"/>
    <x v="0"/>
    <x v="0"/>
    <x v="0"/>
    <x v="0"/>
    <x v="4"/>
  </r>
  <r>
    <x v="633"/>
    <x v="0"/>
    <x v="1011"/>
    <x v="1"/>
    <x v="1"/>
    <x v="0"/>
    <x v="0"/>
    <x v="0"/>
    <x v="0"/>
    <x v="0"/>
    <x v="0"/>
    <x v="4"/>
  </r>
  <r>
    <x v="633"/>
    <x v="0"/>
    <x v="1012"/>
    <x v="1"/>
    <x v="50"/>
    <x v="0"/>
    <x v="0"/>
    <x v="0"/>
    <x v="0"/>
    <x v="0"/>
    <x v="0"/>
    <x v="4"/>
  </r>
  <r>
    <x v="634"/>
    <x v="4"/>
    <x v="1013"/>
    <x v="6"/>
    <x v="0"/>
    <x v="1"/>
    <x v="0"/>
    <x v="0"/>
    <x v="2"/>
    <x v="0"/>
    <x v="0"/>
    <x v="4"/>
  </r>
  <r>
    <x v="634"/>
    <x v="0"/>
    <x v="1014"/>
    <x v="1"/>
    <x v="1"/>
    <x v="0"/>
    <x v="0"/>
    <x v="0"/>
    <x v="0"/>
    <x v="0"/>
    <x v="0"/>
    <x v="4"/>
  </r>
  <r>
    <x v="634"/>
    <x v="0"/>
    <x v="1015"/>
    <x v="1"/>
    <x v="156"/>
    <x v="0"/>
    <x v="0"/>
    <x v="0"/>
    <x v="0"/>
    <x v="0"/>
    <x v="0"/>
    <x v="4"/>
  </r>
  <r>
    <x v="635"/>
    <x v="5"/>
    <x v="1016"/>
    <x v="2"/>
    <x v="43"/>
    <x v="0"/>
    <x v="1"/>
    <x v="0"/>
    <x v="0"/>
    <x v="0"/>
    <x v="0"/>
    <x v="4"/>
  </r>
  <r>
    <x v="635"/>
    <x v="0"/>
    <x v="1017"/>
    <x v="1"/>
    <x v="2"/>
    <x v="0"/>
    <x v="0"/>
    <x v="0"/>
    <x v="0"/>
    <x v="0"/>
    <x v="0"/>
    <x v="4"/>
  </r>
  <r>
    <x v="635"/>
    <x v="0"/>
    <x v="1018"/>
    <x v="2"/>
    <x v="1"/>
    <x v="0"/>
    <x v="0"/>
    <x v="0"/>
    <x v="0"/>
    <x v="0"/>
    <x v="0"/>
    <x v="4"/>
  </r>
  <r>
    <x v="635"/>
    <x v="1"/>
    <x v="1019"/>
    <x v="2"/>
    <x v="0"/>
    <x v="1"/>
    <x v="0"/>
    <x v="0"/>
    <x v="2"/>
    <x v="0"/>
    <x v="0"/>
    <x v="4"/>
  </r>
  <r>
    <x v="635"/>
    <x v="14"/>
    <x v="1020"/>
    <x v="4"/>
    <x v="157"/>
    <x v="4"/>
    <x v="0"/>
    <x v="0"/>
    <x v="2"/>
    <x v="0"/>
    <x v="0"/>
    <x v="4"/>
  </r>
  <r>
    <x v="636"/>
    <x v="2"/>
    <x v="1021"/>
    <x v="1"/>
    <x v="5"/>
    <x v="2"/>
    <x v="0"/>
    <x v="0"/>
    <x v="0"/>
    <x v="0"/>
    <x v="0"/>
    <x v="4"/>
  </r>
  <r>
    <x v="636"/>
    <x v="2"/>
    <x v="1022"/>
    <x v="1"/>
    <x v="13"/>
    <x v="2"/>
    <x v="0"/>
    <x v="0"/>
    <x v="0"/>
    <x v="0"/>
    <x v="0"/>
    <x v="4"/>
  </r>
  <r>
    <x v="636"/>
    <x v="2"/>
    <x v="1023"/>
    <x v="1"/>
    <x v="23"/>
    <x v="2"/>
    <x v="0"/>
    <x v="0"/>
    <x v="0"/>
    <x v="0"/>
    <x v="0"/>
    <x v="4"/>
  </r>
  <r>
    <x v="636"/>
    <x v="2"/>
    <x v="1024"/>
    <x v="1"/>
    <x v="2"/>
    <x v="2"/>
    <x v="0"/>
    <x v="0"/>
    <x v="0"/>
    <x v="0"/>
    <x v="0"/>
    <x v="4"/>
  </r>
  <r>
    <x v="636"/>
    <x v="0"/>
    <x v="1025"/>
    <x v="1"/>
    <x v="13"/>
    <x v="0"/>
    <x v="0"/>
    <x v="0"/>
    <x v="0"/>
    <x v="0"/>
    <x v="0"/>
    <x v="4"/>
  </r>
  <r>
    <x v="636"/>
    <x v="0"/>
    <x v="1026"/>
    <x v="1"/>
    <x v="23"/>
    <x v="0"/>
    <x v="0"/>
    <x v="0"/>
    <x v="0"/>
    <x v="0"/>
    <x v="0"/>
    <x v="4"/>
  </r>
  <r>
    <x v="636"/>
    <x v="0"/>
    <x v="1027"/>
    <x v="1"/>
    <x v="60"/>
    <x v="0"/>
    <x v="0"/>
    <x v="0"/>
    <x v="0"/>
    <x v="0"/>
    <x v="0"/>
    <x v="4"/>
  </r>
  <r>
    <x v="637"/>
    <x v="0"/>
    <x v="1028"/>
    <x v="1"/>
    <x v="87"/>
    <x v="0"/>
    <x v="0"/>
    <x v="0"/>
    <x v="0"/>
    <x v="0"/>
    <x v="0"/>
    <x v="4"/>
  </r>
  <r>
    <x v="638"/>
    <x v="0"/>
    <x v="1029"/>
    <x v="1"/>
    <x v="14"/>
    <x v="0"/>
    <x v="0"/>
    <x v="0"/>
    <x v="0"/>
    <x v="0"/>
    <x v="0"/>
    <x v="4"/>
  </r>
  <r>
    <x v="638"/>
    <x v="0"/>
    <x v="1030"/>
    <x v="1"/>
    <x v="6"/>
    <x v="0"/>
    <x v="0"/>
    <x v="0"/>
    <x v="0"/>
    <x v="0"/>
    <x v="0"/>
    <x v="4"/>
  </r>
  <r>
    <x v="638"/>
    <x v="0"/>
    <x v="1031"/>
    <x v="1"/>
    <x v="23"/>
    <x v="0"/>
    <x v="0"/>
    <x v="0"/>
    <x v="0"/>
    <x v="0"/>
    <x v="0"/>
    <x v="4"/>
  </r>
  <r>
    <x v="639"/>
    <x v="2"/>
    <x v="1032"/>
    <x v="1"/>
    <x v="1"/>
    <x v="2"/>
    <x v="0"/>
    <x v="0"/>
    <x v="0"/>
    <x v="0"/>
    <x v="0"/>
    <x v="4"/>
  </r>
  <r>
    <x v="639"/>
    <x v="2"/>
    <x v="1033"/>
    <x v="1"/>
    <x v="5"/>
    <x v="2"/>
    <x v="0"/>
    <x v="0"/>
    <x v="0"/>
    <x v="0"/>
    <x v="0"/>
    <x v="4"/>
  </r>
  <r>
    <x v="640"/>
    <x v="0"/>
    <x v="1034"/>
    <x v="1"/>
    <x v="7"/>
    <x v="0"/>
    <x v="0"/>
    <x v="0"/>
    <x v="17"/>
    <x v="0"/>
    <x v="0"/>
    <x v="4"/>
  </r>
  <r>
    <x v="640"/>
    <x v="0"/>
    <x v="1035"/>
    <x v="1"/>
    <x v="7"/>
    <x v="0"/>
    <x v="0"/>
    <x v="0"/>
    <x v="0"/>
    <x v="0"/>
    <x v="0"/>
    <x v="4"/>
  </r>
  <r>
    <x v="641"/>
    <x v="0"/>
    <x v="1036"/>
    <x v="1"/>
    <x v="2"/>
    <x v="0"/>
    <x v="0"/>
    <x v="0"/>
    <x v="0"/>
    <x v="0"/>
    <x v="0"/>
    <x v="4"/>
  </r>
  <r>
    <x v="642"/>
    <x v="0"/>
    <x v="1037"/>
    <x v="1"/>
    <x v="1"/>
    <x v="0"/>
    <x v="0"/>
    <x v="0"/>
    <x v="0"/>
    <x v="0"/>
    <x v="0"/>
    <x v="4"/>
  </r>
  <r>
    <x v="642"/>
    <x v="0"/>
    <x v="1038"/>
    <x v="6"/>
    <x v="0"/>
    <x v="0"/>
    <x v="0"/>
    <x v="0"/>
    <x v="0"/>
    <x v="0"/>
    <x v="0"/>
    <x v="4"/>
  </r>
  <r>
    <x v="642"/>
    <x v="0"/>
    <x v="1039"/>
    <x v="1"/>
    <x v="2"/>
    <x v="0"/>
    <x v="0"/>
    <x v="0"/>
    <x v="0"/>
    <x v="0"/>
    <x v="0"/>
    <x v="4"/>
  </r>
  <r>
    <x v="642"/>
    <x v="0"/>
    <x v="1040"/>
    <x v="1"/>
    <x v="10"/>
    <x v="0"/>
    <x v="0"/>
    <x v="0"/>
    <x v="0"/>
    <x v="0"/>
    <x v="0"/>
    <x v="4"/>
  </r>
  <r>
    <x v="642"/>
    <x v="0"/>
    <x v="1041"/>
    <x v="1"/>
    <x v="12"/>
    <x v="0"/>
    <x v="0"/>
    <x v="0"/>
    <x v="0"/>
    <x v="0"/>
    <x v="0"/>
    <x v="4"/>
  </r>
  <r>
    <x v="642"/>
    <x v="0"/>
    <x v="1042"/>
    <x v="1"/>
    <x v="14"/>
    <x v="0"/>
    <x v="0"/>
    <x v="0"/>
    <x v="0"/>
    <x v="0"/>
    <x v="0"/>
    <x v="4"/>
  </r>
  <r>
    <x v="643"/>
    <x v="0"/>
    <x v="1043"/>
    <x v="1"/>
    <x v="1"/>
    <x v="0"/>
    <x v="0"/>
    <x v="0"/>
    <x v="0"/>
    <x v="0"/>
    <x v="0"/>
    <x v="4"/>
  </r>
  <r>
    <x v="643"/>
    <x v="0"/>
    <x v="1044"/>
    <x v="1"/>
    <x v="158"/>
    <x v="0"/>
    <x v="0"/>
    <x v="0"/>
    <x v="0"/>
    <x v="0"/>
    <x v="0"/>
    <x v="4"/>
  </r>
  <r>
    <x v="644"/>
    <x v="15"/>
    <x v="1045"/>
    <x v="2"/>
    <x v="1"/>
    <x v="0"/>
    <x v="0"/>
    <x v="0"/>
    <x v="0"/>
    <x v="0"/>
    <x v="0"/>
    <x v="4"/>
  </r>
  <r>
    <x v="644"/>
    <x v="15"/>
    <x v="1046"/>
    <x v="1"/>
    <x v="0"/>
    <x v="0"/>
    <x v="0"/>
    <x v="0"/>
    <x v="0"/>
    <x v="0"/>
    <x v="0"/>
    <x v="4"/>
  </r>
  <r>
    <x v="644"/>
    <x v="15"/>
    <x v="1047"/>
    <x v="1"/>
    <x v="2"/>
    <x v="0"/>
    <x v="0"/>
    <x v="0"/>
    <x v="0"/>
    <x v="0"/>
    <x v="0"/>
    <x v="4"/>
  </r>
  <r>
    <x v="645"/>
    <x v="15"/>
    <x v="1048"/>
    <x v="1"/>
    <x v="159"/>
    <x v="0"/>
    <x v="0"/>
    <x v="0"/>
    <x v="0"/>
    <x v="0"/>
    <x v="0"/>
    <x v="4"/>
  </r>
  <r>
    <x v="646"/>
    <x v="0"/>
    <x v="1049"/>
    <x v="2"/>
    <x v="160"/>
    <x v="0"/>
    <x v="0"/>
    <x v="0"/>
    <x v="0"/>
    <x v="0"/>
    <x v="0"/>
    <x v="4"/>
  </r>
  <r>
    <x v="647"/>
    <x v="0"/>
    <x v="1050"/>
    <x v="1"/>
    <x v="7"/>
    <x v="0"/>
    <x v="0"/>
    <x v="0"/>
    <x v="0"/>
    <x v="0"/>
    <x v="0"/>
    <x v="4"/>
  </r>
  <r>
    <x v="648"/>
    <x v="0"/>
    <x v="1051"/>
    <x v="1"/>
    <x v="1"/>
    <x v="0"/>
    <x v="0"/>
    <x v="0"/>
    <x v="0"/>
    <x v="0"/>
    <x v="0"/>
    <x v="4"/>
  </r>
  <r>
    <x v="648"/>
    <x v="0"/>
    <x v="1052"/>
    <x v="1"/>
    <x v="0"/>
    <x v="0"/>
    <x v="0"/>
    <x v="0"/>
    <x v="0"/>
    <x v="0"/>
    <x v="0"/>
    <x v="4"/>
  </r>
  <r>
    <x v="648"/>
    <x v="0"/>
    <x v="1053"/>
    <x v="1"/>
    <x v="2"/>
    <x v="0"/>
    <x v="0"/>
    <x v="0"/>
    <x v="0"/>
    <x v="0"/>
    <x v="0"/>
    <x v="4"/>
  </r>
  <r>
    <x v="648"/>
    <x v="0"/>
    <x v="1054"/>
    <x v="1"/>
    <x v="10"/>
    <x v="0"/>
    <x v="0"/>
    <x v="0"/>
    <x v="0"/>
    <x v="0"/>
    <x v="0"/>
    <x v="4"/>
  </r>
  <r>
    <x v="648"/>
    <x v="0"/>
    <x v="1055"/>
    <x v="2"/>
    <x v="39"/>
    <x v="0"/>
    <x v="0"/>
    <x v="0"/>
    <x v="0"/>
    <x v="0"/>
    <x v="0"/>
    <x v="4"/>
  </r>
  <r>
    <x v="648"/>
    <x v="0"/>
    <x v="1056"/>
    <x v="1"/>
    <x v="81"/>
    <x v="0"/>
    <x v="0"/>
    <x v="0"/>
    <x v="0"/>
    <x v="0"/>
    <x v="0"/>
    <x v="4"/>
  </r>
  <r>
    <x v="648"/>
    <x v="0"/>
    <x v="1057"/>
    <x v="1"/>
    <x v="82"/>
    <x v="0"/>
    <x v="0"/>
    <x v="0"/>
    <x v="0"/>
    <x v="0"/>
    <x v="0"/>
    <x v="4"/>
  </r>
  <r>
    <x v="649"/>
    <x v="2"/>
    <x v="1058"/>
    <x v="8"/>
    <x v="7"/>
    <x v="2"/>
    <x v="0"/>
    <x v="0"/>
    <x v="0"/>
    <x v="0"/>
    <x v="0"/>
    <x v="4"/>
  </r>
  <r>
    <x v="650"/>
    <x v="0"/>
    <x v="1059"/>
    <x v="1"/>
    <x v="5"/>
    <x v="0"/>
    <x v="0"/>
    <x v="0"/>
    <x v="0"/>
    <x v="0"/>
    <x v="0"/>
    <x v="4"/>
  </r>
  <r>
    <x v="650"/>
    <x v="0"/>
    <x v="1060"/>
    <x v="1"/>
    <x v="10"/>
    <x v="0"/>
    <x v="0"/>
    <x v="0"/>
    <x v="0"/>
    <x v="0"/>
    <x v="0"/>
    <x v="4"/>
  </r>
  <r>
    <x v="651"/>
    <x v="0"/>
    <x v="1061"/>
    <x v="1"/>
    <x v="34"/>
    <x v="0"/>
    <x v="0"/>
    <x v="0"/>
    <x v="0"/>
    <x v="0"/>
    <x v="0"/>
    <x v="4"/>
  </r>
  <r>
    <x v="651"/>
    <x v="0"/>
    <x v="1062"/>
    <x v="1"/>
    <x v="1"/>
    <x v="0"/>
    <x v="0"/>
    <x v="0"/>
    <x v="0"/>
    <x v="0"/>
    <x v="0"/>
    <x v="4"/>
  </r>
  <r>
    <x v="652"/>
    <x v="0"/>
    <x v="1063"/>
    <x v="1"/>
    <x v="1"/>
    <x v="0"/>
    <x v="0"/>
    <x v="0"/>
    <x v="0"/>
    <x v="0"/>
    <x v="0"/>
    <x v="4"/>
  </r>
  <r>
    <x v="652"/>
    <x v="0"/>
    <x v="1064"/>
    <x v="1"/>
    <x v="2"/>
    <x v="0"/>
    <x v="0"/>
    <x v="0"/>
    <x v="0"/>
    <x v="0"/>
    <x v="0"/>
    <x v="4"/>
  </r>
  <r>
    <x v="652"/>
    <x v="0"/>
    <x v="1065"/>
    <x v="1"/>
    <x v="82"/>
    <x v="0"/>
    <x v="0"/>
    <x v="0"/>
    <x v="0"/>
    <x v="0"/>
    <x v="0"/>
    <x v="4"/>
  </r>
  <r>
    <x v="652"/>
    <x v="0"/>
    <x v="1066"/>
    <x v="1"/>
    <x v="7"/>
    <x v="0"/>
    <x v="0"/>
    <x v="0"/>
    <x v="0"/>
    <x v="0"/>
    <x v="0"/>
    <x v="4"/>
  </r>
  <r>
    <x v="653"/>
    <x v="0"/>
    <x v="1067"/>
    <x v="1"/>
    <x v="2"/>
    <x v="0"/>
    <x v="0"/>
    <x v="0"/>
    <x v="0"/>
    <x v="0"/>
    <x v="0"/>
    <x v="4"/>
  </r>
  <r>
    <x v="654"/>
    <x v="0"/>
    <x v="1068"/>
    <x v="1"/>
    <x v="1"/>
    <x v="0"/>
    <x v="0"/>
    <x v="0"/>
    <x v="0"/>
    <x v="0"/>
    <x v="0"/>
    <x v="4"/>
  </r>
  <r>
    <x v="655"/>
    <x v="4"/>
    <x v="1069"/>
    <x v="2"/>
    <x v="0"/>
    <x v="1"/>
    <x v="0"/>
    <x v="0"/>
    <x v="2"/>
    <x v="0"/>
    <x v="0"/>
    <x v="4"/>
  </r>
  <r>
    <x v="655"/>
    <x v="0"/>
    <x v="1070"/>
    <x v="1"/>
    <x v="2"/>
    <x v="0"/>
    <x v="0"/>
    <x v="0"/>
    <x v="0"/>
    <x v="0"/>
    <x v="0"/>
    <x v="4"/>
  </r>
  <r>
    <x v="656"/>
    <x v="1"/>
    <x v="1071"/>
    <x v="2"/>
    <x v="0"/>
    <x v="1"/>
    <x v="0"/>
    <x v="0"/>
    <x v="2"/>
    <x v="0"/>
    <x v="0"/>
    <x v="4"/>
  </r>
  <r>
    <x v="656"/>
    <x v="0"/>
    <x v="1072"/>
    <x v="4"/>
    <x v="0"/>
    <x v="0"/>
    <x v="0"/>
    <x v="0"/>
    <x v="0"/>
    <x v="0"/>
    <x v="0"/>
    <x v="4"/>
  </r>
  <r>
    <x v="656"/>
    <x v="0"/>
    <x v="1073"/>
    <x v="1"/>
    <x v="10"/>
    <x v="0"/>
    <x v="0"/>
    <x v="0"/>
    <x v="0"/>
    <x v="0"/>
    <x v="0"/>
    <x v="4"/>
  </r>
  <r>
    <x v="656"/>
    <x v="0"/>
    <x v="1074"/>
    <x v="1"/>
    <x v="1"/>
    <x v="0"/>
    <x v="0"/>
    <x v="0"/>
    <x v="0"/>
    <x v="0"/>
    <x v="0"/>
    <x v="4"/>
  </r>
  <r>
    <x v="657"/>
    <x v="0"/>
    <x v="1075"/>
    <x v="1"/>
    <x v="7"/>
    <x v="0"/>
    <x v="0"/>
    <x v="0"/>
    <x v="0"/>
    <x v="0"/>
    <x v="0"/>
    <x v="4"/>
  </r>
  <r>
    <x v="658"/>
    <x v="0"/>
    <x v="1076"/>
    <x v="1"/>
    <x v="7"/>
    <x v="0"/>
    <x v="0"/>
    <x v="0"/>
    <x v="0"/>
    <x v="0"/>
    <x v="0"/>
    <x v="4"/>
  </r>
  <r>
    <x v="659"/>
    <x v="0"/>
    <x v="1077"/>
    <x v="1"/>
    <x v="7"/>
    <x v="0"/>
    <x v="0"/>
    <x v="0"/>
    <x v="0"/>
    <x v="0"/>
    <x v="0"/>
    <x v="4"/>
  </r>
  <r>
    <x v="660"/>
    <x v="0"/>
    <x v="1078"/>
    <x v="1"/>
    <x v="7"/>
    <x v="0"/>
    <x v="0"/>
    <x v="0"/>
    <x v="0"/>
    <x v="0"/>
    <x v="0"/>
    <x v="4"/>
  </r>
  <r>
    <x v="661"/>
    <x v="0"/>
    <x v="1079"/>
    <x v="1"/>
    <x v="7"/>
    <x v="0"/>
    <x v="0"/>
    <x v="0"/>
    <x v="0"/>
    <x v="0"/>
    <x v="0"/>
    <x v="4"/>
  </r>
  <r>
    <x v="662"/>
    <x v="0"/>
    <x v="1080"/>
    <x v="1"/>
    <x v="7"/>
    <x v="0"/>
    <x v="0"/>
    <x v="0"/>
    <x v="0"/>
    <x v="0"/>
    <x v="0"/>
    <x v="4"/>
  </r>
  <r>
    <x v="663"/>
    <x v="0"/>
    <x v="1081"/>
    <x v="1"/>
    <x v="7"/>
    <x v="0"/>
    <x v="0"/>
    <x v="0"/>
    <x v="0"/>
    <x v="0"/>
    <x v="0"/>
    <x v="4"/>
  </r>
  <r>
    <x v="664"/>
    <x v="0"/>
    <x v="1082"/>
    <x v="1"/>
    <x v="7"/>
    <x v="0"/>
    <x v="0"/>
    <x v="0"/>
    <x v="0"/>
    <x v="0"/>
    <x v="0"/>
    <x v="4"/>
  </r>
  <r>
    <x v="665"/>
    <x v="0"/>
    <x v="1083"/>
    <x v="1"/>
    <x v="7"/>
    <x v="0"/>
    <x v="0"/>
    <x v="0"/>
    <x v="0"/>
    <x v="0"/>
    <x v="0"/>
    <x v="4"/>
  </r>
  <r>
    <x v="666"/>
    <x v="0"/>
    <x v="1084"/>
    <x v="1"/>
    <x v="7"/>
    <x v="0"/>
    <x v="0"/>
    <x v="0"/>
    <x v="0"/>
    <x v="0"/>
    <x v="0"/>
    <x v="4"/>
  </r>
  <r>
    <x v="667"/>
    <x v="0"/>
    <x v="1085"/>
    <x v="1"/>
    <x v="7"/>
    <x v="0"/>
    <x v="0"/>
    <x v="0"/>
    <x v="0"/>
    <x v="0"/>
    <x v="0"/>
    <x v="4"/>
  </r>
  <r>
    <x v="668"/>
    <x v="0"/>
    <x v="1086"/>
    <x v="3"/>
    <x v="0"/>
    <x v="0"/>
    <x v="0"/>
    <x v="0"/>
    <x v="0"/>
    <x v="0"/>
    <x v="0"/>
    <x v="4"/>
  </r>
  <r>
    <x v="668"/>
    <x v="0"/>
    <x v="1087"/>
    <x v="1"/>
    <x v="1"/>
    <x v="0"/>
    <x v="0"/>
    <x v="0"/>
    <x v="0"/>
    <x v="0"/>
    <x v="0"/>
    <x v="4"/>
  </r>
  <r>
    <x v="669"/>
    <x v="0"/>
    <x v="1088"/>
    <x v="2"/>
    <x v="0"/>
    <x v="0"/>
    <x v="0"/>
    <x v="0"/>
    <x v="0"/>
    <x v="0"/>
    <x v="0"/>
    <x v="4"/>
  </r>
  <r>
    <x v="669"/>
    <x v="0"/>
    <x v="1089"/>
    <x v="1"/>
    <x v="1"/>
    <x v="0"/>
    <x v="0"/>
    <x v="0"/>
    <x v="0"/>
    <x v="0"/>
    <x v="0"/>
    <x v="4"/>
  </r>
  <r>
    <x v="669"/>
    <x v="0"/>
    <x v="1090"/>
    <x v="1"/>
    <x v="10"/>
    <x v="0"/>
    <x v="0"/>
    <x v="0"/>
    <x v="0"/>
    <x v="0"/>
    <x v="0"/>
    <x v="4"/>
  </r>
  <r>
    <x v="669"/>
    <x v="5"/>
    <x v="1091"/>
    <x v="1"/>
    <x v="64"/>
    <x v="0"/>
    <x v="1"/>
    <x v="0"/>
    <x v="0"/>
    <x v="0"/>
    <x v="0"/>
    <x v="4"/>
  </r>
  <r>
    <x v="670"/>
    <x v="4"/>
    <x v="1092"/>
    <x v="1"/>
    <x v="0"/>
    <x v="1"/>
    <x v="0"/>
    <x v="0"/>
    <x v="2"/>
    <x v="0"/>
    <x v="0"/>
    <x v="4"/>
  </r>
  <r>
    <x v="671"/>
    <x v="0"/>
    <x v="1093"/>
    <x v="1"/>
    <x v="0"/>
    <x v="0"/>
    <x v="0"/>
    <x v="0"/>
    <x v="0"/>
    <x v="0"/>
    <x v="0"/>
    <x v="4"/>
  </r>
  <r>
    <x v="672"/>
    <x v="0"/>
    <x v="1094"/>
    <x v="2"/>
    <x v="7"/>
    <x v="0"/>
    <x v="0"/>
    <x v="0"/>
    <x v="0"/>
    <x v="0"/>
    <x v="0"/>
    <x v="4"/>
  </r>
  <r>
    <x v="673"/>
    <x v="0"/>
    <x v="1095"/>
    <x v="2"/>
    <x v="7"/>
    <x v="0"/>
    <x v="0"/>
    <x v="0"/>
    <x v="0"/>
    <x v="0"/>
    <x v="0"/>
    <x v="4"/>
  </r>
  <r>
    <x v="674"/>
    <x v="0"/>
    <x v="1096"/>
    <x v="1"/>
    <x v="7"/>
    <x v="0"/>
    <x v="0"/>
    <x v="0"/>
    <x v="0"/>
    <x v="0"/>
    <x v="0"/>
    <x v="4"/>
  </r>
  <r>
    <x v="675"/>
    <x v="0"/>
    <x v="1097"/>
    <x v="2"/>
    <x v="7"/>
    <x v="0"/>
    <x v="0"/>
    <x v="0"/>
    <x v="0"/>
    <x v="0"/>
    <x v="0"/>
    <x v="4"/>
  </r>
  <r>
    <x v="676"/>
    <x v="0"/>
    <x v="1098"/>
    <x v="2"/>
    <x v="7"/>
    <x v="0"/>
    <x v="0"/>
    <x v="0"/>
    <x v="0"/>
    <x v="0"/>
    <x v="0"/>
    <x v="4"/>
  </r>
  <r>
    <x v="677"/>
    <x v="0"/>
    <x v="1099"/>
    <x v="2"/>
    <x v="7"/>
    <x v="0"/>
    <x v="0"/>
    <x v="0"/>
    <x v="0"/>
    <x v="0"/>
    <x v="0"/>
    <x v="4"/>
  </r>
  <r>
    <x v="678"/>
    <x v="0"/>
    <x v="1100"/>
    <x v="1"/>
    <x v="7"/>
    <x v="0"/>
    <x v="0"/>
    <x v="0"/>
    <x v="0"/>
    <x v="0"/>
    <x v="0"/>
    <x v="4"/>
  </r>
  <r>
    <x v="679"/>
    <x v="0"/>
    <x v="1101"/>
    <x v="6"/>
    <x v="7"/>
    <x v="0"/>
    <x v="0"/>
    <x v="0"/>
    <x v="0"/>
    <x v="0"/>
    <x v="0"/>
    <x v="4"/>
  </r>
  <r>
    <x v="680"/>
    <x v="0"/>
    <x v="1102"/>
    <x v="1"/>
    <x v="7"/>
    <x v="0"/>
    <x v="0"/>
    <x v="0"/>
    <x v="0"/>
    <x v="0"/>
    <x v="0"/>
    <x v="4"/>
  </r>
  <r>
    <x v="681"/>
    <x v="0"/>
    <x v="1103"/>
    <x v="1"/>
    <x v="7"/>
    <x v="0"/>
    <x v="0"/>
    <x v="0"/>
    <x v="0"/>
    <x v="0"/>
    <x v="0"/>
    <x v="4"/>
  </r>
  <r>
    <x v="682"/>
    <x v="0"/>
    <x v="1104"/>
    <x v="1"/>
    <x v="7"/>
    <x v="0"/>
    <x v="0"/>
    <x v="0"/>
    <x v="0"/>
    <x v="0"/>
    <x v="0"/>
    <x v="4"/>
  </r>
  <r>
    <x v="683"/>
    <x v="4"/>
    <x v="1105"/>
    <x v="2"/>
    <x v="0"/>
    <x v="1"/>
    <x v="0"/>
    <x v="0"/>
    <x v="2"/>
    <x v="0"/>
    <x v="0"/>
    <x v="4"/>
  </r>
  <r>
    <x v="683"/>
    <x v="0"/>
    <x v="1106"/>
    <x v="1"/>
    <x v="1"/>
    <x v="0"/>
    <x v="0"/>
    <x v="0"/>
    <x v="0"/>
    <x v="0"/>
    <x v="0"/>
    <x v="4"/>
  </r>
  <r>
    <x v="683"/>
    <x v="0"/>
    <x v="1107"/>
    <x v="1"/>
    <x v="10"/>
    <x v="0"/>
    <x v="0"/>
    <x v="0"/>
    <x v="0"/>
    <x v="0"/>
    <x v="0"/>
    <x v="4"/>
  </r>
  <r>
    <x v="683"/>
    <x v="5"/>
    <x v="1108"/>
    <x v="1"/>
    <x v="43"/>
    <x v="3"/>
    <x v="0"/>
    <x v="0"/>
    <x v="0"/>
    <x v="0"/>
    <x v="0"/>
    <x v="4"/>
  </r>
  <r>
    <x v="684"/>
    <x v="0"/>
    <x v="1109"/>
    <x v="4"/>
    <x v="0"/>
    <x v="0"/>
    <x v="0"/>
    <x v="0"/>
    <x v="0"/>
    <x v="0"/>
    <x v="0"/>
    <x v="4"/>
  </r>
  <r>
    <x v="684"/>
    <x v="0"/>
    <x v="1110"/>
    <x v="1"/>
    <x v="12"/>
    <x v="0"/>
    <x v="0"/>
    <x v="0"/>
    <x v="0"/>
    <x v="0"/>
    <x v="0"/>
    <x v="4"/>
  </r>
  <r>
    <x v="685"/>
    <x v="0"/>
    <x v="1111"/>
    <x v="1"/>
    <x v="40"/>
    <x v="0"/>
    <x v="0"/>
    <x v="0"/>
    <x v="0"/>
    <x v="0"/>
    <x v="0"/>
    <x v="4"/>
  </r>
  <r>
    <x v="685"/>
    <x v="0"/>
    <x v="1112"/>
    <x v="1"/>
    <x v="0"/>
    <x v="0"/>
    <x v="0"/>
    <x v="0"/>
    <x v="0"/>
    <x v="0"/>
    <x v="0"/>
    <x v="4"/>
  </r>
  <r>
    <x v="685"/>
    <x v="0"/>
    <x v="1113"/>
    <x v="1"/>
    <x v="12"/>
    <x v="0"/>
    <x v="0"/>
    <x v="0"/>
    <x v="0"/>
    <x v="0"/>
    <x v="0"/>
    <x v="4"/>
  </r>
  <r>
    <x v="686"/>
    <x v="0"/>
    <x v="1114"/>
    <x v="1"/>
    <x v="1"/>
    <x v="0"/>
    <x v="0"/>
    <x v="0"/>
    <x v="0"/>
    <x v="0"/>
    <x v="0"/>
    <x v="4"/>
  </r>
  <r>
    <x v="687"/>
    <x v="0"/>
    <x v="1115"/>
    <x v="1"/>
    <x v="161"/>
    <x v="0"/>
    <x v="0"/>
    <x v="0"/>
    <x v="0"/>
    <x v="0"/>
    <x v="0"/>
    <x v="4"/>
  </r>
  <r>
    <x v="688"/>
    <x v="0"/>
    <x v="1116"/>
    <x v="1"/>
    <x v="7"/>
    <x v="0"/>
    <x v="0"/>
    <x v="0"/>
    <x v="0"/>
    <x v="0"/>
    <x v="0"/>
    <x v="4"/>
  </r>
  <r>
    <x v="688"/>
    <x v="0"/>
    <x v="1117"/>
    <x v="1"/>
    <x v="0"/>
    <x v="3"/>
    <x v="0"/>
    <x v="0"/>
    <x v="0"/>
    <x v="0"/>
    <x v="0"/>
    <x v="4"/>
  </r>
  <r>
    <x v="689"/>
    <x v="0"/>
    <x v="1118"/>
    <x v="1"/>
    <x v="2"/>
    <x v="0"/>
    <x v="0"/>
    <x v="0"/>
    <x v="0"/>
    <x v="0"/>
    <x v="0"/>
    <x v="4"/>
  </r>
  <r>
    <x v="689"/>
    <x v="0"/>
    <x v="1119"/>
    <x v="1"/>
    <x v="1"/>
    <x v="0"/>
    <x v="0"/>
    <x v="0"/>
    <x v="0"/>
    <x v="0"/>
    <x v="0"/>
    <x v="4"/>
  </r>
  <r>
    <x v="690"/>
    <x v="0"/>
    <x v="1120"/>
    <x v="1"/>
    <x v="1"/>
    <x v="0"/>
    <x v="0"/>
    <x v="0"/>
    <x v="0"/>
    <x v="0"/>
    <x v="0"/>
    <x v="4"/>
  </r>
  <r>
    <x v="691"/>
    <x v="0"/>
    <x v="1121"/>
    <x v="0"/>
    <x v="1"/>
    <x v="0"/>
    <x v="0"/>
    <x v="0"/>
    <x v="0"/>
    <x v="0"/>
    <x v="0"/>
    <x v="4"/>
  </r>
  <r>
    <x v="692"/>
    <x v="0"/>
    <x v="1122"/>
    <x v="1"/>
    <x v="0"/>
    <x v="0"/>
    <x v="0"/>
    <x v="0"/>
    <x v="0"/>
    <x v="0"/>
    <x v="0"/>
    <x v="4"/>
  </r>
  <r>
    <x v="692"/>
    <x v="0"/>
    <x v="1123"/>
    <x v="1"/>
    <x v="2"/>
    <x v="0"/>
    <x v="0"/>
    <x v="0"/>
    <x v="0"/>
    <x v="0"/>
    <x v="0"/>
    <x v="4"/>
  </r>
  <r>
    <x v="692"/>
    <x v="0"/>
    <x v="1124"/>
    <x v="1"/>
    <x v="24"/>
    <x v="0"/>
    <x v="0"/>
    <x v="0"/>
    <x v="0"/>
    <x v="0"/>
    <x v="0"/>
    <x v="4"/>
  </r>
  <r>
    <x v="693"/>
    <x v="0"/>
    <x v="1125"/>
    <x v="1"/>
    <x v="1"/>
    <x v="0"/>
    <x v="0"/>
    <x v="0"/>
    <x v="0"/>
    <x v="0"/>
    <x v="0"/>
    <x v="4"/>
  </r>
  <r>
    <x v="693"/>
    <x v="0"/>
    <x v="1126"/>
    <x v="1"/>
    <x v="12"/>
    <x v="0"/>
    <x v="0"/>
    <x v="0"/>
    <x v="0"/>
    <x v="0"/>
    <x v="0"/>
    <x v="4"/>
  </r>
  <r>
    <x v="693"/>
    <x v="4"/>
    <x v="1127"/>
    <x v="2"/>
    <x v="0"/>
    <x v="1"/>
    <x v="0"/>
    <x v="0"/>
    <x v="2"/>
    <x v="0"/>
    <x v="0"/>
    <x v="4"/>
  </r>
  <r>
    <x v="693"/>
    <x v="5"/>
    <x v="1128"/>
    <x v="4"/>
    <x v="43"/>
    <x v="3"/>
    <x v="1"/>
    <x v="0"/>
    <x v="4"/>
    <x v="0"/>
    <x v="0"/>
    <x v="4"/>
  </r>
  <r>
    <x v="694"/>
    <x v="1"/>
    <x v="1129"/>
    <x v="4"/>
    <x v="0"/>
    <x v="1"/>
    <x v="0"/>
    <x v="0"/>
    <x v="2"/>
    <x v="0"/>
    <x v="0"/>
    <x v="4"/>
  </r>
  <r>
    <x v="694"/>
    <x v="0"/>
    <x v="1130"/>
    <x v="1"/>
    <x v="1"/>
    <x v="0"/>
    <x v="0"/>
    <x v="0"/>
    <x v="0"/>
    <x v="0"/>
    <x v="0"/>
    <x v="4"/>
  </r>
  <r>
    <x v="695"/>
    <x v="0"/>
    <x v="1131"/>
    <x v="1"/>
    <x v="1"/>
    <x v="3"/>
    <x v="0"/>
    <x v="0"/>
    <x v="0"/>
    <x v="0"/>
    <x v="0"/>
    <x v="4"/>
  </r>
  <r>
    <x v="696"/>
    <x v="0"/>
    <x v="1132"/>
    <x v="1"/>
    <x v="1"/>
    <x v="0"/>
    <x v="0"/>
    <x v="0"/>
    <x v="0"/>
    <x v="0"/>
    <x v="0"/>
    <x v="4"/>
  </r>
  <r>
    <x v="697"/>
    <x v="0"/>
    <x v="1133"/>
    <x v="2"/>
    <x v="2"/>
    <x v="0"/>
    <x v="0"/>
    <x v="0"/>
    <x v="0"/>
    <x v="0"/>
    <x v="0"/>
    <x v="4"/>
  </r>
  <r>
    <x v="698"/>
    <x v="0"/>
    <x v="1134"/>
    <x v="2"/>
    <x v="0"/>
    <x v="0"/>
    <x v="0"/>
    <x v="0"/>
    <x v="0"/>
    <x v="0"/>
    <x v="0"/>
    <x v="4"/>
  </r>
  <r>
    <x v="698"/>
    <x v="0"/>
    <x v="1135"/>
    <x v="1"/>
    <x v="10"/>
    <x v="0"/>
    <x v="0"/>
    <x v="0"/>
    <x v="0"/>
    <x v="0"/>
    <x v="0"/>
    <x v="4"/>
  </r>
  <r>
    <x v="698"/>
    <x v="0"/>
    <x v="1136"/>
    <x v="1"/>
    <x v="1"/>
    <x v="0"/>
    <x v="0"/>
    <x v="0"/>
    <x v="0"/>
    <x v="0"/>
    <x v="0"/>
    <x v="4"/>
  </r>
  <r>
    <x v="699"/>
    <x v="0"/>
    <x v="1137"/>
    <x v="1"/>
    <x v="7"/>
    <x v="0"/>
    <x v="0"/>
    <x v="0"/>
    <x v="0"/>
    <x v="0"/>
    <x v="0"/>
    <x v="4"/>
  </r>
  <r>
    <x v="700"/>
    <x v="0"/>
    <x v="1138"/>
    <x v="2"/>
    <x v="7"/>
    <x v="0"/>
    <x v="0"/>
    <x v="0"/>
    <x v="0"/>
    <x v="0"/>
    <x v="0"/>
    <x v="4"/>
  </r>
  <r>
    <x v="701"/>
    <x v="0"/>
    <x v="1139"/>
    <x v="1"/>
    <x v="7"/>
    <x v="3"/>
    <x v="0"/>
    <x v="0"/>
    <x v="0"/>
    <x v="0"/>
    <x v="0"/>
    <x v="4"/>
  </r>
  <r>
    <x v="702"/>
    <x v="0"/>
    <x v="1140"/>
    <x v="1"/>
    <x v="7"/>
    <x v="3"/>
    <x v="0"/>
    <x v="0"/>
    <x v="0"/>
    <x v="0"/>
    <x v="0"/>
    <x v="4"/>
  </r>
  <r>
    <x v="703"/>
    <x v="0"/>
    <x v="1141"/>
    <x v="1"/>
    <x v="7"/>
    <x v="3"/>
    <x v="0"/>
    <x v="0"/>
    <x v="0"/>
    <x v="0"/>
    <x v="0"/>
    <x v="4"/>
  </r>
  <r>
    <x v="704"/>
    <x v="0"/>
    <x v="1142"/>
    <x v="1"/>
    <x v="7"/>
    <x v="0"/>
    <x v="0"/>
    <x v="0"/>
    <x v="0"/>
    <x v="0"/>
    <x v="0"/>
    <x v="4"/>
  </r>
  <r>
    <x v="705"/>
    <x v="0"/>
    <x v="1143"/>
    <x v="1"/>
    <x v="7"/>
    <x v="3"/>
    <x v="0"/>
    <x v="0"/>
    <x v="0"/>
    <x v="0"/>
    <x v="0"/>
    <x v="4"/>
  </r>
  <r>
    <x v="706"/>
    <x v="0"/>
    <x v="1144"/>
    <x v="4"/>
    <x v="1"/>
    <x v="0"/>
    <x v="0"/>
    <x v="0"/>
    <x v="3"/>
    <x v="0"/>
    <x v="0"/>
    <x v="4"/>
  </r>
  <r>
    <x v="706"/>
    <x v="0"/>
    <x v="1145"/>
    <x v="1"/>
    <x v="0"/>
    <x v="0"/>
    <x v="0"/>
    <x v="0"/>
    <x v="3"/>
    <x v="0"/>
    <x v="0"/>
    <x v="4"/>
  </r>
  <r>
    <x v="706"/>
    <x v="0"/>
    <x v="1146"/>
    <x v="1"/>
    <x v="24"/>
    <x v="0"/>
    <x v="0"/>
    <x v="0"/>
    <x v="3"/>
    <x v="0"/>
    <x v="0"/>
    <x v="4"/>
  </r>
  <r>
    <x v="706"/>
    <x v="0"/>
    <x v="1147"/>
    <x v="1"/>
    <x v="10"/>
    <x v="0"/>
    <x v="0"/>
    <x v="0"/>
    <x v="3"/>
    <x v="0"/>
    <x v="0"/>
    <x v="4"/>
  </r>
  <r>
    <x v="706"/>
    <x v="0"/>
    <x v="1148"/>
    <x v="1"/>
    <x v="2"/>
    <x v="0"/>
    <x v="0"/>
    <x v="0"/>
    <x v="3"/>
    <x v="0"/>
    <x v="0"/>
    <x v="4"/>
  </r>
  <r>
    <x v="706"/>
    <x v="0"/>
    <x v="1149"/>
    <x v="1"/>
    <x v="59"/>
    <x v="0"/>
    <x v="0"/>
    <x v="0"/>
    <x v="3"/>
    <x v="0"/>
    <x v="0"/>
    <x v="4"/>
  </r>
  <r>
    <x v="707"/>
    <x v="0"/>
    <x v="1150"/>
    <x v="2"/>
    <x v="1"/>
    <x v="0"/>
    <x v="0"/>
    <x v="0"/>
    <x v="3"/>
    <x v="0"/>
    <x v="0"/>
    <x v="4"/>
  </r>
  <r>
    <x v="707"/>
    <x v="0"/>
    <x v="1151"/>
    <x v="1"/>
    <x v="162"/>
    <x v="0"/>
    <x v="0"/>
    <x v="0"/>
    <x v="3"/>
    <x v="0"/>
    <x v="0"/>
    <x v="4"/>
  </r>
  <r>
    <x v="707"/>
    <x v="0"/>
    <x v="1152"/>
    <x v="1"/>
    <x v="10"/>
    <x v="0"/>
    <x v="0"/>
    <x v="0"/>
    <x v="3"/>
    <x v="0"/>
    <x v="0"/>
    <x v="4"/>
  </r>
  <r>
    <x v="708"/>
    <x v="0"/>
    <x v="1153"/>
    <x v="1"/>
    <x v="1"/>
    <x v="0"/>
    <x v="0"/>
    <x v="0"/>
    <x v="3"/>
    <x v="0"/>
    <x v="0"/>
    <x v="4"/>
  </r>
  <r>
    <x v="708"/>
    <x v="0"/>
    <x v="1154"/>
    <x v="2"/>
    <x v="12"/>
    <x v="0"/>
    <x v="0"/>
    <x v="0"/>
    <x v="3"/>
    <x v="0"/>
    <x v="0"/>
    <x v="4"/>
  </r>
  <r>
    <x v="708"/>
    <x v="0"/>
    <x v="1155"/>
    <x v="1"/>
    <x v="10"/>
    <x v="0"/>
    <x v="0"/>
    <x v="0"/>
    <x v="3"/>
    <x v="0"/>
    <x v="0"/>
    <x v="4"/>
  </r>
  <r>
    <x v="709"/>
    <x v="0"/>
    <x v="1156"/>
    <x v="1"/>
    <x v="0"/>
    <x v="0"/>
    <x v="0"/>
    <x v="0"/>
    <x v="3"/>
    <x v="0"/>
    <x v="0"/>
    <x v="4"/>
  </r>
  <r>
    <x v="710"/>
    <x v="0"/>
    <x v="1157"/>
    <x v="1"/>
    <x v="12"/>
    <x v="0"/>
    <x v="0"/>
    <x v="0"/>
    <x v="3"/>
    <x v="0"/>
    <x v="0"/>
    <x v="4"/>
  </r>
  <r>
    <x v="710"/>
    <x v="0"/>
    <x v="1158"/>
    <x v="1"/>
    <x v="16"/>
    <x v="0"/>
    <x v="0"/>
    <x v="0"/>
    <x v="3"/>
    <x v="0"/>
    <x v="0"/>
    <x v="4"/>
  </r>
  <r>
    <x v="710"/>
    <x v="0"/>
    <x v="1159"/>
    <x v="1"/>
    <x v="58"/>
    <x v="0"/>
    <x v="0"/>
    <x v="0"/>
    <x v="3"/>
    <x v="0"/>
    <x v="0"/>
    <x v="4"/>
  </r>
  <r>
    <x v="711"/>
    <x v="0"/>
    <x v="1160"/>
    <x v="8"/>
    <x v="0"/>
    <x v="0"/>
    <x v="0"/>
    <x v="0"/>
    <x v="0"/>
    <x v="0"/>
    <x v="0"/>
    <x v="4"/>
  </r>
  <r>
    <x v="711"/>
    <x v="0"/>
    <x v="1161"/>
    <x v="1"/>
    <x v="2"/>
    <x v="0"/>
    <x v="0"/>
    <x v="0"/>
    <x v="0"/>
    <x v="0"/>
    <x v="0"/>
    <x v="4"/>
  </r>
  <r>
    <x v="712"/>
    <x v="1"/>
    <x v="1162"/>
    <x v="4"/>
    <x v="0"/>
    <x v="1"/>
    <x v="0"/>
    <x v="0"/>
    <x v="2"/>
    <x v="0"/>
    <x v="0"/>
    <x v="4"/>
  </r>
  <r>
    <x v="712"/>
    <x v="0"/>
    <x v="1163"/>
    <x v="4"/>
    <x v="0"/>
    <x v="0"/>
    <x v="0"/>
    <x v="0"/>
    <x v="0"/>
    <x v="0"/>
    <x v="0"/>
    <x v="4"/>
  </r>
  <r>
    <x v="712"/>
    <x v="0"/>
    <x v="1164"/>
    <x v="1"/>
    <x v="1"/>
    <x v="0"/>
    <x v="0"/>
    <x v="0"/>
    <x v="0"/>
    <x v="0"/>
    <x v="0"/>
    <x v="4"/>
  </r>
  <r>
    <x v="712"/>
    <x v="0"/>
    <x v="1165"/>
    <x v="1"/>
    <x v="2"/>
    <x v="0"/>
    <x v="0"/>
    <x v="0"/>
    <x v="0"/>
    <x v="0"/>
    <x v="0"/>
    <x v="4"/>
  </r>
  <r>
    <x v="713"/>
    <x v="0"/>
    <x v="1166"/>
    <x v="4"/>
    <x v="163"/>
    <x v="0"/>
    <x v="0"/>
    <x v="0"/>
    <x v="0"/>
    <x v="0"/>
    <x v="0"/>
    <x v="4"/>
  </r>
  <r>
    <x v="714"/>
    <x v="0"/>
    <x v="1167"/>
    <x v="1"/>
    <x v="1"/>
    <x v="0"/>
    <x v="0"/>
    <x v="0"/>
    <x v="0"/>
    <x v="0"/>
    <x v="0"/>
    <x v="4"/>
  </r>
  <r>
    <x v="714"/>
    <x v="0"/>
    <x v="1168"/>
    <x v="1"/>
    <x v="2"/>
    <x v="0"/>
    <x v="0"/>
    <x v="0"/>
    <x v="0"/>
    <x v="0"/>
    <x v="0"/>
    <x v="4"/>
  </r>
  <r>
    <x v="715"/>
    <x v="0"/>
    <x v="1169"/>
    <x v="1"/>
    <x v="1"/>
    <x v="0"/>
    <x v="0"/>
    <x v="0"/>
    <x v="0"/>
    <x v="0"/>
    <x v="0"/>
    <x v="4"/>
  </r>
  <r>
    <x v="715"/>
    <x v="0"/>
    <x v="1170"/>
    <x v="1"/>
    <x v="0"/>
    <x v="0"/>
    <x v="0"/>
    <x v="0"/>
    <x v="0"/>
    <x v="0"/>
    <x v="0"/>
    <x v="4"/>
  </r>
  <r>
    <x v="715"/>
    <x v="0"/>
    <x v="1171"/>
    <x v="1"/>
    <x v="23"/>
    <x v="0"/>
    <x v="0"/>
    <x v="0"/>
    <x v="0"/>
    <x v="0"/>
    <x v="0"/>
    <x v="4"/>
  </r>
  <r>
    <x v="716"/>
    <x v="0"/>
    <x v="1172"/>
    <x v="2"/>
    <x v="7"/>
    <x v="0"/>
    <x v="0"/>
    <x v="0"/>
    <x v="0"/>
    <x v="0"/>
    <x v="0"/>
    <x v="4"/>
  </r>
  <r>
    <x v="717"/>
    <x v="0"/>
    <x v="1173"/>
    <x v="2"/>
    <x v="39"/>
    <x v="0"/>
    <x v="0"/>
    <x v="0"/>
    <x v="0"/>
    <x v="0"/>
    <x v="0"/>
    <x v="4"/>
  </r>
  <r>
    <x v="717"/>
    <x v="0"/>
    <x v="1174"/>
    <x v="1"/>
    <x v="82"/>
    <x v="0"/>
    <x v="0"/>
    <x v="0"/>
    <x v="0"/>
    <x v="0"/>
    <x v="0"/>
    <x v="4"/>
  </r>
  <r>
    <x v="718"/>
    <x v="0"/>
    <x v="1175"/>
    <x v="2"/>
    <x v="1"/>
    <x v="0"/>
    <x v="0"/>
    <x v="0"/>
    <x v="0"/>
    <x v="0"/>
    <x v="0"/>
    <x v="4"/>
  </r>
  <r>
    <x v="718"/>
    <x v="0"/>
    <x v="1176"/>
    <x v="1"/>
    <x v="0"/>
    <x v="0"/>
    <x v="0"/>
    <x v="0"/>
    <x v="0"/>
    <x v="0"/>
    <x v="0"/>
    <x v="4"/>
  </r>
  <r>
    <x v="718"/>
    <x v="0"/>
    <x v="1177"/>
    <x v="1"/>
    <x v="2"/>
    <x v="0"/>
    <x v="0"/>
    <x v="0"/>
    <x v="0"/>
    <x v="0"/>
    <x v="0"/>
    <x v="4"/>
  </r>
  <r>
    <x v="718"/>
    <x v="0"/>
    <x v="1178"/>
    <x v="1"/>
    <x v="164"/>
    <x v="0"/>
    <x v="0"/>
    <x v="0"/>
    <x v="0"/>
    <x v="0"/>
    <x v="0"/>
    <x v="4"/>
  </r>
  <r>
    <x v="719"/>
    <x v="0"/>
    <x v="1179"/>
    <x v="1"/>
    <x v="7"/>
    <x v="0"/>
    <x v="0"/>
    <x v="0"/>
    <x v="0"/>
    <x v="0"/>
    <x v="0"/>
    <x v="4"/>
  </r>
  <r>
    <x v="720"/>
    <x v="0"/>
    <x v="1180"/>
    <x v="1"/>
    <x v="7"/>
    <x v="0"/>
    <x v="0"/>
    <x v="0"/>
    <x v="0"/>
    <x v="0"/>
    <x v="0"/>
    <x v="4"/>
  </r>
  <r>
    <x v="721"/>
    <x v="0"/>
    <x v="1181"/>
    <x v="1"/>
    <x v="7"/>
    <x v="0"/>
    <x v="0"/>
    <x v="0"/>
    <x v="0"/>
    <x v="0"/>
    <x v="0"/>
    <x v="4"/>
  </r>
  <r>
    <x v="722"/>
    <x v="4"/>
    <x v="1182"/>
    <x v="0"/>
    <x v="0"/>
    <x v="1"/>
    <x v="0"/>
    <x v="0"/>
    <x v="2"/>
    <x v="0"/>
    <x v="0"/>
    <x v="4"/>
  </r>
  <r>
    <x v="722"/>
    <x v="0"/>
    <x v="1183"/>
    <x v="1"/>
    <x v="1"/>
    <x v="0"/>
    <x v="0"/>
    <x v="0"/>
    <x v="0"/>
    <x v="0"/>
    <x v="0"/>
    <x v="4"/>
  </r>
  <r>
    <x v="722"/>
    <x v="0"/>
    <x v="1184"/>
    <x v="1"/>
    <x v="10"/>
    <x v="0"/>
    <x v="0"/>
    <x v="0"/>
    <x v="0"/>
    <x v="0"/>
    <x v="0"/>
    <x v="4"/>
  </r>
  <r>
    <x v="723"/>
    <x v="1"/>
    <x v="1185"/>
    <x v="1"/>
    <x v="0"/>
    <x v="1"/>
    <x v="0"/>
    <x v="0"/>
    <x v="2"/>
    <x v="0"/>
    <x v="0"/>
    <x v="4"/>
  </r>
  <r>
    <x v="724"/>
    <x v="4"/>
    <x v="1186"/>
    <x v="2"/>
    <x v="0"/>
    <x v="1"/>
    <x v="0"/>
    <x v="0"/>
    <x v="2"/>
    <x v="0"/>
    <x v="0"/>
    <x v="4"/>
  </r>
  <r>
    <x v="724"/>
    <x v="0"/>
    <x v="1187"/>
    <x v="1"/>
    <x v="0"/>
    <x v="0"/>
    <x v="0"/>
    <x v="0"/>
    <x v="0"/>
    <x v="0"/>
    <x v="0"/>
    <x v="4"/>
  </r>
  <r>
    <x v="724"/>
    <x v="0"/>
    <x v="1188"/>
    <x v="1"/>
    <x v="10"/>
    <x v="0"/>
    <x v="0"/>
    <x v="0"/>
    <x v="0"/>
    <x v="0"/>
    <x v="0"/>
    <x v="4"/>
  </r>
  <r>
    <x v="725"/>
    <x v="1"/>
    <x v="1189"/>
    <x v="1"/>
    <x v="0"/>
    <x v="1"/>
    <x v="0"/>
    <x v="0"/>
    <x v="2"/>
    <x v="0"/>
    <x v="0"/>
    <x v="4"/>
  </r>
  <r>
    <x v="725"/>
    <x v="16"/>
    <x v="1190"/>
    <x v="1"/>
    <x v="0"/>
    <x v="0"/>
    <x v="0"/>
    <x v="0"/>
    <x v="0"/>
    <x v="0"/>
    <x v="0"/>
    <x v="4"/>
  </r>
  <r>
    <x v="726"/>
    <x v="4"/>
    <x v="1191"/>
    <x v="2"/>
    <x v="0"/>
    <x v="1"/>
    <x v="0"/>
    <x v="0"/>
    <x v="2"/>
    <x v="0"/>
    <x v="0"/>
    <x v="4"/>
  </r>
  <r>
    <x v="726"/>
    <x v="0"/>
    <x v="1192"/>
    <x v="1"/>
    <x v="1"/>
    <x v="0"/>
    <x v="0"/>
    <x v="0"/>
    <x v="0"/>
    <x v="0"/>
    <x v="0"/>
    <x v="4"/>
  </r>
  <r>
    <x v="726"/>
    <x v="0"/>
    <x v="1193"/>
    <x v="1"/>
    <x v="10"/>
    <x v="0"/>
    <x v="0"/>
    <x v="0"/>
    <x v="0"/>
    <x v="0"/>
    <x v="0"/>
    <x v="4"/>
  </r>
  <r>
    <x v="727"/>
    <x v="0"/>
    <x v="1194"/>
    <x v="1"/>
    <x v="0"/>
    <x v="0"/>
    <x v="0"/>
    <x v="0"/>
    <x v="0"/>
    <x v="0"/>
    <x v="0"/>
    <x v="4"/>
  </r>
  <r>
    <x v="728"/>
    <x v="0"/>
    <x v="1195"/>
    <x v="1"/>
    <x v="0"/>
    <x v="0"/>
    <x v="0"/>
    <x v="0"/>
    <x v="0"/>
    <x v="0"/>
    <x v="0"/>
    <x v="4"/>
  </r>
  <r>
    <x v="729"/>
    <x v="0"/>
    <x v="1196"/>
    <x v="4"/>
    <x v="7"/>
    <x v="0"/>
    <x v="0"/>
    <x v="0"/>
    <x v="0"/>
    <x v="0"/>
    <x v="0"/>
    <x v="4"/>
  </r>
  <r>
    <x v="730"/>
    <x v="6"/>
    <x v="1197"/>
    <x v="8"/>
    <x v="0"/>
    <x v="0"/>
    <x v="2"/>
    <x v="0"/>
    <x v="4"/>
    <x v="0"/>
    <x v="0"/>
    <x v="4"/>
  </r>
  <r>
    <x v="730"/>
    <x v="6"/>
    <x v="1198"/>
    <x v="4"/>
    <x v="51"/>
    <x v="0"/>
    <x v="2"/>
    <x v="0"/>
    <x v="4"/>
    <x v="0"/>
    <x v="0"/>
    <x v="4"/>
  </r>
  <r>
    <x v="730"/>
    <x v="6"/>
    <x v="1199"/>
    <x v="4"/>
    <x v="57"/>
    <x v="0"/>
    <x v="2"/>
    <x v="0"/>
    <x v="4"/>
    <x v="0"/>
    <x v="0"/>
    <x v="4"/>
  </r>
  <r>
    <x v="730"/>
    <x v="6"/>
    <x v="1200"/>
    <x v="4"/>
    <x v="165"/>
    <x v="0"/>
    <x v="2"/>
    <x v="0"/>
    <x v="4"/>
    <x v="0"/>
    <x v="0"/>
    <x v="4"/>
  </r>
  <r>
    <x v="730"/>
    <x v="7"/>
    <x v="1201"/>
    <x v="0"/>
    <x v="166"/>
    <x v="0"/>
    <x v="3"/>
    <x v="0"/>
    <x v="4"/>
    <x v="0"/>
    <x v="0"/>
    <x v="4"/>
  </r>
  <r>
    <x v="730"/>
    <x v="9"/>
    <x v="1202"/>
    <x v="2"/>
    <x v="101"/>
    <x v="0"/>
    <x v="2"/>
    <x v="0"/>
    <x v="0"/>
    <x v="0"/>
    <x v="0"/>
    <x v="4"/>
  </r>
  <r>
    <x v="730"/>
    <x v="8"/>
    <x v="1203"/>
    <x v="2"/>
    <x v="167"/>
    <x v="0"/>
    <x v="0"/>
    <x v="0"/>
    <x v="0"/>
    <x v="0"/>
    <x v="0"/>
    <x v="4"/>
  </r>
  <r>
    <x v="731"/>
    <x v="6"/>
    <x v="1204"/>
    <x v="1"/>
    <x v="168"/>
    <x v="0"/>
    <x v="2"/>
    <x v="0"/>
    <x v="0"/>
    <x v="0"/>
    <x v="0"/>
    <x v="4"/>
  </r>
  <r>
    <x v="732"/>
    <x v="6"/>
    <x v="1205"/>
    <x v="2"/>
    <x v="101"/>
    <x v="0"/>
    <x v="2"/>
    <x v="0"/>
    <x v="4"/>
    <x v="0"/>
    <x v="0"/>
    <x v="4"/>
  </r>
  <r>
    <x v="732"/>
    <x v="6"/>
    <x v="1206"/>
    <x v="1"/>
    <x v="2"/>
    <x v="0"/>
    <x v="2"/>
    <x v="0"/>
    <x v="4"/>
    <x v="0"/>
    <x v="0"/>
    <x v="4"/>
  </r>
  <r>
    <x v="732"/>
    <x v="6"/>
    <x v="1207"/>
    <x v="1"/>
    <x v="164"/>
    <x v="0"/>
    <x v="2"/>
    <x v="0"/>
    <x v="4"/>
    <x v="0"/>
    <x v="0"/>
    <x v="4"/>
  </r>
  <r>
    <x v="733"/>
    <x v="7"/>
    <x v="1208"/>
    <x v="1"/>
    <x v="10"/>
    <x v="0"/>
    <x v="3"/>
    <x v="0"/>
    <x v="4"/>
    <x v="0"/>
    <x v="0"/>
    <x v="4"/>
  </r>
  <r>
    <x v="734"/>
    <x v="6"/>
    <x v="1209"/>
    <x v="4"/>
    <x v="1"/>
    <x v="0"/>
    <x v="2"/>
    <x v="0"/>
    <x v="4"/>
    <x v="0"/>
    <x v="0"/>
    <x v="4"/>
  </r>
  <r>
    <x v="734"/>
    <x v="7"/>
    <x v="1210"/>
    <x v="2"/>
    <x v="58"/>
    <x v="0"/>
    <x v="3"/>
    <x v="0"/>
    <x v="4"/>
    <x v="0"/>
    <x v="0"/>
    <x v="4"/>
  </r>
  <r>
    <x v="735"/>
    <x v="6"/>
    <x v="1211"/>
    <x v="0"/>
    <x v="169"/>
    <x v="0"/>
    <x v="2"/>
    <x v="0"/>
    <x v="4"/>
    <x v="0"/>
    <x v="0"/>
    <x v="4"/>
  </r>
  <r>
    <x v="735"/>
    <x v="6"/>
    <x v="1212"/>
    <x v="2"/>
    <x v="101"/>
    <x v="0"/>
    <x v="2"/>
    <x v="0"/>
    <x v="4"/>
    <x v="0"/>
    <x v="0"/>
    <x v="4"/>
  </r>
  <r>
    <x v="735"/>
    <x v="7"/>
    <x v="1213"/>
    <x v="2"/>
    <x v="170"/>
    <x v="3"/>
    <x v="3"/>
    <x v="0"/>
    <x v="4"/>
    <x v="0"/>
    <x v="0"/>
    <x v="4"/>
  </r>
  <r>
    <x v="735"/>
    <x v="8"/>
    <x v="1214"/>
    <x v="1"/>
    <x v="167"/>
    <x v="0"/>
    <x v="0"/>
    <x v="0"/>
    <x v="0"/>
    <x v="0"/>
    <x v="0"/>
    <x v="4"/>
  </r>
  <r>
    <x v="736"/>
    <x v="6"/>
    <x v="1215"/>
    <x v="1"/>
    <x v="171"/>
    <x v="0"/>
    <x v="2"/>
    <x v="0"/>
    <x v="0"/>
    <x v="0"/>
    <x v="0"/>
    <x v="4"/>
  </r>
  <r>
    <x v="737"/>
    <x v="7"/>
    <x v="1216"/>
    <x v="4"/>
    <x v="101"/>
    <x v="3"/>
    <x v="3"/>
    <x v="0"/>
    <x v="4"/>
    <x v="0"/>
    <x v="0"/>
    <x v="4"/>
  </r>
  <r>
    <x v="737"/>
    <x v="7"/>
    <x v="1217"/>
    <x v="1"/>
    <x v="58"/>
    <x v="3"/>
    <x v="3"/>
    <x v="0"/>
    <x v="4"/>
    <x v="0"/>
    <x v="0"/>
    <x v="4"/>
  </r>
  <r>
    <x v="737"/>
    <x v="7"/>
    <x v="1218"/>
    <x v="1"/>
    <x v="12"/>
    <x v="3"/>
    <x v="3"/>
    <x v="0"/>
    <x v="4"/>
    <x v="0"/>
    <x v="0"/>
    <x v="4"/>
  </r>
  <r>
    <x v="737"/>
    <x v="8"/>
    <x v="1219"/>
    <x v="1"/>
    <x v="167"/>
    <x v="0"/>
    <x v="0"/>
    <x v="0"/>
    <x v="0"/>
    <x v="0"/>
    <x v="0"/>
    <x v="4"/>
  </r>
  <r>
    <x v="738"/>
    <x v="6"/>
    <x v="1220"/>
    <x v="1"/>
    <x v="0"/>
    <x v="3"/>
    <x v="2"/>
    <x v="0"/>
    <x v="4"/>
    <x v="0"/>
    <x v="0"/>
    <x v="4"/>
  </r>
  <r>
    <x v="738"/>
    <x v="6"/>
    <x v="1221"/>
    <x v="1"/>
    <x v="10"/>
    <x v="3"/>
    <x v="2"/>
    <x v="0"/>
    <x v="4"/>
    <x v="0"/>
    <x v="0"/>
    <x v="4"/>
  </r>
  <r>
    <x v="738"/>
    <x v="6"/>
    <x v="1222"/>
    <x v="1"/>
    <x v="65"/>
    <x v="3"/>
    <x v="2"/>
    <x v="0"/>
    <x v="4"/>
    <x v="0"/>
    <x v="0"/>
    <x v="4"/>
  </r>
  <r>
    <x v="739"/>
    <x v="6"/>
    <x v="1223"/>
    <x v="4"/>
    <x v="172"/>
    <x v="3"/>
    <x v="2"/>
    <x v="0"/>
    <x v="4"/>
    <x v="0"/>
    <x v="0"/>
    <x v="4"/>
  </r>
  <r>
    <x v="739"/>
    <x v="8"/>
    <x v="1224"/>
    <x v="1"/>
    <x v="167"/>
    <x v="0"/>
    <x v="0"/>
    <x v="0"/>
    <x v="0"/>
    <x v="0"/>
    <x v="0"/>
    <x v="4"/>
  </r>
  <r>
    <x v="740"/>
    <x v="6"/>
    <x v="1225"/>
    <x v="1"/>
    <x v="101"/>
    <x v="0"/>
    <x v="2"/>
    <x v="0"/>
    <x v="4"/>
    <x v="0"/>
    <x v="0"/>
    <x v="4"/>
  </r>
  <r>
    <x v="740"/>
    <x v="7"/>
    <x v="1226"/>
    <x v="1"/>
    <x v="58"/>
    <x v="5"/>
    <x v="3"/>
    <x v="0"/>
    <x v="4"/>
    <x v="0"/>
    <x v="0"/>
    <x v="4"/>
  </r>
  <r>
    <x v="740"/>
    <x v="8"/>
    <x v="1227"/>
    <x v="1"/>
    <x v="167"/>
    <x v="0"/>
    <x v="0"/>
    <x v="0"/>
    <x v="0"/>
    <x v="0"/>
    <x v="0"/>
    <x v="4"/>
  </r>
  <r>
    <x v="741"/>
    <x v="0"/>
    <x v="1228"/>
    <x v="1"/>
    <x v="0"/>
    <x v="0"/>
    <x v="0"/>
    <x v="0"/>
    <x v="0"/>
    <x v="0"/>
    <x v="0"/>
    <x v="5"/>
  </r>
  <r>
    <x v="741"/>
    <x v="0"/>
    <x v="1229"/>
    <x v="1"/>
    <x v="173"/>
    <x v="0"/>
    <x v="0"/>
    <x v="0"/>
    <x v="0"/>
    <x v="0"/>
    <x v="0"/>
    <x v="5"/>
  </r>
  <r>
    <x v="742"/>
    <x v="0"/>
    <x v="1230"/>
    <x v="1"/>
    <x v="174"/>
    <x v="0"/>
    <x v="0"/>
    <x v="0"/>
    <x v="18"/>
    <x v="0"/>
    <x v="0"/>
    <x v="5"/>
  </r>
  <r>
    <x v="743"/>
    <x v="0"/>
    <x v="1231"/>
    <x v="2"/>
    <x v="175"/>
    <x v="0"/>
    <x v="0"/>
    <x v="0"/>
    <x v="3"/>
    <x v="0"/>
    <x v="0"/>
    <x v="5"/>
  </r>
  <r>
    <x v="744"/>
    <x v="0"/>
    <x v="1232"/>
    <x v="1"/>
    <x v="175"/>
    <x v="0"/>
    <x v="0"/>
    <x v="0"/>
    <x v="0"/>
    <x v="0"/>
    <x v="0"/>
    <x v="5"/>
  </r>
  <r>
    <x v="745"/>
    <x v="17"/>
    <x v="1233"/>
    <x v="1"/>
    <x v="176"/>
    <x v="0"/>
    <x v="0"/>
    <x v="0"/>
    <x v="3"/>
    <x v="0"/>
    <x v="0"/>
    <x v="5"/>
  </r>
  <r>
    <x v="746"/>
    <x v="0"/>
    <x v="1234"/>
    <x v="2"/>
    <x v="177"/>
    <x v="0"/>
    <x v="0"/>
    <x v="0"/>
    <x v="3"/>
    <x v="0"/>
    <x v="0"/>
    <x v="5"/>
  </r>
  <r>
    <x v="747"/>
    <x v="0"/>
    <x v="1235"/>
    <x v="1"/>
    <x v="178"/>
    <x v="0"/>
    <x v="0"/>
    <x v="0"/>
    <x v="3"/>
    <x v="0"/>
    <x v="0"/>
    <x v="5"/>
  </r>
  <r>
    <x v="748"/>
    <x v="0"/>
    <x v="1236"/>
    <x v="1"/>
    <x v="50"/>
    <x v="0"/>
    <x v="0"/>
    <x v="0"/>
    <x v="3"/>
    <x v="0"/>
    <x v="0"/>
    <x v="5"/>
  </r>
  <r>
    <x v="749"/>
    <x v="0"/>
    <x v="1237"/>
    <x v="1"/>
    <x v="16"/>
    <x v="0"/>
    <x v="0"/>
    <x v="0"/>
    <x v="0"/>
    <x v="0"/>
    <x v="0"/>
    <x v="5"/>
  </r>
  <r>
    <x v="749"/>
    <x v="0"/>
    <x v="1238"/>
    <x v="2"/>
    <x v="14"/>
    <x v="0"/>
    <x v="0"/>
    <x v="0"/>
    <x v="3"/>
    <x v="0"/>
    <x v="0"/>
    <x v="5"/>
  </r>
  <r>
    <x v="749"/>
    <x v="0"/>
    <x v="1239"/>
    <x v="2"/>
    <x v="40"/>
    <x v="0"/>
    <x v="0"/>
    <x v="0"/>
    <x v="0"/>
    <x v="0"/>
    <x v="0"/>
    <x v="5"/>
  </r>
  <r>
    <x v="749"/>
    <x v="0"/>
    <x v="1240"/>
    <x v="1"/>
    <x v="1"/>
    <x v="0"/>
    <x v="0"/>
    <x v="0"/>
    <x v="3"/>
    <x v="0"/>
    <x v="0"/>
    <x v="5"/>
  </r>
  <r>
    <x v="749"/>
    <x v="0"/>
    <x v="1241"/>
    <x v="1"/>
    <x v="12"/>
    <x v="0"/>
    <x v="0"/>
    <x v="0"/>
    <x v="3"/>
    <x v="0"/>
    <x v="0"/>
    <x v="5"/>
  </r>
  <r>
    <x v="749"/>
    <x v="0"/>
    <x v="1242"/>
    <x v="1"/>
    <x v="2"/>
    <x v="0"/>
    <x v="0"/>
    <x v="0"/>
    <x v="0"/>
    <x v="0"/>
    <x v="0"/>
    <x v="5"/>
  </r>
  <r>
    <x v="749"/>
    <x v="0"/>
    <x v="1243"/>
    <x v="1"/>
    <x v="10"/>
    <x v="0"/>
    <x v="0"/>
    <x v="0"/>
    <x v="3"/>
    <x v="0"/>
    <x v="0"/>
    <x v="5"/>
  </r>
  <r>
    <x v="749"/>
    <x v="0"/>
    <x v="1244"/>
    <x v="1"/>
    <x v="0"/>
    <x v="0"/>
    <x v="0"/>
    <x v="0"/>
    <x v="3"/>
    <x v="0"/>
    <x v="0"/>
    <x v="5"/>
  </r>
  <r>
    <x v="750"/>
    <x v="0"/>
    <x v="1245"/>
    <x v="1"/>
    <x v="2"/>
    <x v="0"/>
    <x v="0"/>
    <x v="0"/>
    <x v="0"/>
    <x v="0"/>
    <x v="0"/>
    <x v="5"/>
  </r>
  <r>
    <x v="750"/>
    <x v="0"/>
    <x v="1246"/>
    <x v="1"/>
    <x v="179"/>
    <x v="0"/>
    <x v="0"/>
    <x v="0"/>
    <x v="0"/>
    <x v="0"/>
    <x v="0"/>
    <x v="5"/>
  </r>
  <r>
    <x v="750"/>
    <x v="0"/>
    <x v="1247"/>
    <x v="1"/>
    <x v="180"/>
    <x v="0"/>
    <x v="0"/>
    <x v="0"/>
    <x v="0"/>
    <x v="0"/>
    <x v="0"/>
    <x v="5"/>
  </r>
  <r>
    <x v="751"/>
    <x v="0"/>
    <x v="1248"/>
    <x v="1"/>
    <x v="10"/>
    <x v="0"/>
    <x v="0"/>
    <x v="0"/>
    <x v="0"/>
    <x v="0"/>
    <x v="0"/>
    <x v="5"/>
  </r>
  <r>
    <x v="751"/>
    <x v="0"/>
    <x v="1249"/>
    <x v="1"/>
    <x v="179"/>
    <x v="0"/>
    <x v="0"/>
    <x v="0"/>
    <x v="0"/>
    <x v="0"/>
    <x v="0"/>
    <x v="5"/>
  </r>
  <r>
    <x v="752"/>
    <x v="0"/>
    <x v="1250"/>
    <x v="1"/>
    <x v="2"/>
    <x v="0"/>
    <x v="0"/>
    <x v="0"/>
    <x v="0"/>
    <x v="0"/>
    <x v="0"/>
    <x v="5"/>
  </r>
  <r>
    <x v="753"/>
    <x v="0"/>
    <x v="1251"/>
    <x v="2"/>
    <x v="1"/>
    <x v="0"/>
    <x v="0"/>
    <x v="0"/>
    <x v="0"/>
    <x v="0"/>
    <x v="0"/>
    <x v="5"/>
  </r>
  <r>
    <x v="753"/>
    <x v="0"/>
    <x v="1252"/>
    <x v="2"/>
    <x v="12"/>
    <x v="0"/>
    <x v="0"/>
    <x v="0"/>
    <x v="0"/>
    <x v="0"/>
    <x v="0"/>
    <x v="5"/>
  </r>
  <r>
    <x v="753"/>
    <x v="0"/>
    <x v="1253"/>
    <x v="1"/>
    <x v="0"/>
    <x v="0"/>
    <x v="0"/>
    <x v="0"/>
    <x v="0"/>
    <x v="0"/>
    <x v="0"/>
    <x v="5"/>
  </r>
  <r>
    <x v="753"/>
    <x v="0"/>
    <x v="1254"/>
    <x v="1"/>
    <x v="16"/>
    <x v="0"/>
    <x v="0"/>
    <x v="0"/>
    <x v="0"/>
    <x v="0"/>
    <x v="0"/>
    <x v="5"/>
  </r>
  <r>
    <x v="754"/>
    <x v="0"/>
    <x v="1255"/>
    <x v="1"/>
    <x v="181"/>
    <x v="0"/>
    <x v="0"/>
    <x v="0"/>
    <x v="19"/>
    <x v="0"/>
    <x v="0"/>
    <x v="5"/>
  </r>
  <r>
    <x v="755"/>
    <x v="0"/>
    <x v="1256"/>
    <x v="1"/>
    <x v="1"/>
    <x v="0"/>
    <x v="0"/>
    <x v="0"/>
    <x v="0"/>
    <x v="0"/>
    <x v="0"/>
    <x v="5"/>
  </r>
  <r>
    <x v="756"/>
    <x v="0"/>
    <x v="1257"/>
    <x v="1"/>
    <x v="182"/>
    <x v="0"/>
    <x v="0"/>
    <x v="0"/>
    <x v="0"/>
    <x v="0"/>
    <x v="0"/>
    <x v="5"/>
  </r>
  <r>
    <x v="757"/>
    <x v="0"/>
    <x v="1258"/>
    <x v="2"/>
    <x v="7"/>
    <x v="0"/>
    <x v="0"/>
    <x v="0"/>
    <x v="0"/>
    <x v="0"/>
    <x v="0"/>
    <x v="5"/>
  </r>
  <r>
    <x v="758"/>
    <x v="4"/>
    <x v="1259"/>
    <x v="8"/>
    <x v="0"/>
    <x v="1"/>
    <x v="0"/>
    <x v="0"/>
    <x v="2"/>
    <x v="0"/>
    <x v="0"/>
    <x v="5"/>
  </r>
  <r>
    <x v="759"/>
    <x v="1"/>
    <x v="1260"/>
    <x v="2"/>
    <x v="0"/>
    <x v="1"/>
    <x v="0"/>
    <x v="0"/>
    <x v="2"/>
    <x v="0"/>
    <x v="0"/>
    <x v="5"/>
  </r>
  <r>
    <x v="760"/>
    <x v="0"/>
    <x v="1261"/>
    <x v="8"/>
    <x v="183"/>
    <x v="0"/>
    <x v="0"/>
    <x v="0"/>
    <x v="0"/>
    <x v="0"/>
    <x v="0"/>
    <x v="5"/>
  </r>
  <r>
    <x v="761"/>
    <x v="15"/>
    <x v="1262"/>
    <x v="4"/>
    <x v="184"/>
    <x v="0"/>
    <x v="0"/>
    <x v="0"/>
    <x v="0"/>
    <x v="0"/>
    <x v="0"/>
    <x v="5"/>
  </r>
  <r>
    <x v="761"/>
    <x v="15"/>
    <x v="1263"/>
    <x v="1"/>
    <x v="0"/>
    <x v="0"/>
    <x v="0"/>
    <x v="0"/>
    <x v="0"/>
    <x v="0"/>
    <x v="0"/>
    <x v="5"/>
  </r>
  <r>
    <x v="761"/>
    <x v="15"/>
    <x v="1264"/>
    <x v="1"/>
    <x v="10"/>
    <x v="0"/>
    <x v="0"/>
    <x v="0"/>
    <x v="0"/>
    <x v="0"/>
    <x v="0"/>
    <x v="5"/>
  </r>
  <r>
    <x v="761"/>
    <x v="15"/>
    <x v="1265"/>
    <x v="1"/>
    <x v="7"/>
    <x v="0"/>
    <x v="0"/>
    <x v="0"/>
    <x v="0"/>
    <x v="0"/>
    <x v="0"/>
    <x v="5"/>
  </r>
  <r>
    <x v="762"/>
    <x v="0"/>
    <x v="1266"/>
    <x v="2"/>
    <x v="185"/>
    <x v="0"/>
    <x v="0"/>
    <x v="0"/>
    <x v="0"/>
    <x v="0"/>
    <x v="0"/>
    <x v="5"/>
  </r>
  <r>
    <x v="763"/>
    <x v="0"/>
    <x v="1267"/>
    <x v="1"/>
    <x v="0"/>
    <x v="0"/>
    <x v="0"/>
    <x v="0"/>
    <x v="0"/>
    <x v="0"/>
    <x v="0"/>
    <x v="5"/>
  </r>
  <r>
    <x v="763"/>
    <x v="0"/>
    <x v="1268"/>
    <x v="1"/>
    <x v="40"/>
    <x v="0"/>
    <x v="0"/>
    <x v="0"/>
    <x v="0"/>
    <x v="0"/>
    <x v="0"/>
    <x v="5"/>
  </r>
  <r>
    <x v="764"/>
    <x v="0"/>
    <x v="1269"/>
    <x v="1"/>
    <x v="2"/>
    <x v="0"/>
    <x v="0"/>
    <x v="0"/>
    <x v="0"/>
    <x v="0"/>
    <x v="0"/>
    <x v="5"/>
  </r>
  <r>
    <x v="764"/>
    <x v="0"/>
    <x v="1270"/>
    <x v="1"/>
    <x v="10"/>
    <x v="0"/>
    <x v="0"/>
    <x v="0"/>
    <x v="0"/>
    <x v="0"/>
    <x v="0"/>
    <x v="5"/>
  </r>
  <r>
    <x v="764"/>
    <x v="0"/>
    <x v="1271"/>
    <x v="1"/>
    <x v="1"/>
    <x v="0"/>
    <x v="0"/>
    <x v="0"/>
    <x v="0"/>
    <x v="0"/>
    <x v="0"/>
    <x v="5"/>
  </r>
  <r>
    <x v="765"/>
    <x v="0"/>
    <x v="1272"/>
    <x v="1"/>
    <x v="10"/>
    <x v="0"/>
    <x v="0"/>
    <x v="0"/>
    <x v="0"/>
    <x v="0"/>
    <x v="0"/>
    <x v="5"/>
  </r>
  <r>
    <x v="766"/>
    <x v="0"/>
    <x v="1273"/>
    <x v="1"/>
    <x v="186"/>
    <x v="0"/>
    <x v="0"/>
    <x v="0"/>
    <x v="0"/>
    <x v="0"/>
    <x v="0"/>
    <x v="5"/>
  </r>
  <r>
    <x v="767"/>
    <x v="3"/>
    <x v="1274"/>
    <x v="2"/>
    <x v="40"/>
    <x v="0"/>
    <x v="1"/>
    <x v="0"/>
    <x v="0"/>
    <x v="0"/>
    <x v="0"/>
    <x v="5"/>
  </r>
  <r>
    <x v="767"/>
    <x v="3"/>
    <x v="1275"/>
    <x v="2"/>
    <x v="10"/>
    <x v="0"/>
    <x v="1"/>
    <x v="0"/>
    <x v="4"/>
    <x v="0"/>
    <x v="0"/>
    <x v="5"/>
  </r>
  <r>
    <x v="767"/>
    <x v="3"/>
    <x v="1276"/>
    <x v="1"/>
    <x v="1"/>
    <x v="0"/>
    <x v="1"/>
    <x v="0"/>
    <x v="4"/>
    <x v="0"/>
    <x v="0"/>
    <x v="5"/>
  </r>
  <r>
    <x v="767"/>
    <x v="3"/>
    <x v="1277"/>
    <x v="4"/>
    <x v="0"/>
    <x v="0"/>
    <x v="0"/>
    <x v="0"/>
    <x v="4"/>
    <x v="0"/>
    <x v="0"/>
    <x v="5"/>
  </r>
  <r>
    <x v="768"/>
    <x v="0"/>
    <x v="1278"/>
    <x v="1"/>
    <x v="0"/>
    <x v="0"/>
    <x v="0"/>
    <x v="0"/>
    <x v="0"/>
    <x v="0"/>
    <x v="0"/>
    <x v="5"/>
  </r>
  <r>
    <x v="769"/>
    <x v="0"/>
    <x v="1279"/>
    <x v="1"/>
    <x v="1"/>
    <x v="0"/>
    <x v="0"/>
    <x v="0"/>
    <x v="0"/>
    <x v="0"/>
    <x v="0"/>
    <x v="5"/>
  </r>
  <r>
    <x v="770"/>
    <x v="0"/>
    <x v="1280"/>
    <x v="1"/>
    <x v="1"/>
    <x v="0"/>
    <x v="0"/>
    <x v="0"/>
    <x v="0"/>
    <x v="0"/>
    <x v="0"/>
    <x v="5"/>
  </r>
  <r>
    <x v="770"/>
    <x v="0"/>
    <x v="1281"/>
    <x v="1"/>
    <x v="2"/>
    <x v="0"/>
    <x v="0"/>
    <x v="0"/>
    <x v="0"/>
    <x v="0"/>
    <x v="0"/>
    <x v="5"/>
  </r>
  <r>
    <x v="771"/>
    <x v="0"/>
    <x v="1282"/>
    <x v="1"/>
    <x v="2"/>
    <x v="0"/>
    <x v="0"/>
    <x v="0"/>
    <x v="0"/>
    <x v="0"/>
    <x v="0"/>
    <x v="5"/>
  </r>
  <r>
    <x v="771"/>
    <x v="0"/>
    <x v="1283"/>
    <x v="1"/>
    <x v="1"/>
    <x v="0"/>
    <x v="0"/>
    <x v="0"/>
    <x v="0"/>
    <x v="0"/>
    <x v="0"/>
    <x v="5"/>
  </r>
  <r>
    <x v="771"/>
    <x v="0"/>
    <x v="1284"/>
    <x v="1"/>
    <x v="10"/>
    <x v="0"/>
    <x v="0"/>
    <x v="0"/>
    <x v="0"/>
    <x v="0"/>
    <x v="0"/>
    <x v="5"/>
  </r>
  <r>
    <x v="772"/>
    <x v="0"/>
    <x v="1285"/>
    <x v="1"/>
    <x v="1"/>
    <x v="0"/>
    <x v="0"/>
    <x v="0"/>
    <x v="0"/>
    <x v="0"/>
    <x v="0"/>
    <x v="5"/>
  </r>
  <r>
    <x v="772"/>
    <x v="0"/>
    <x v="1286"/>
    <x v="1"/>
    <x v="2"/>
    <x v="0"/>
    <x v="0"/>
    <x v="0"/>
    <x v="0"/>
    <x v="0"/>
    <x v="0"/>
    <x v="5"/>
  </r>
  <r>
    <x v="772"/>
    <x v="0"/>
    <x v="1287"/>
    <x v="1"/>
    <x v="10"/>
    <x v="0"/>
    <x v="0"/>
    <x v="0"/>
    <x v="0"/>
    <x v="0"/>
    <x v="0"/>
    <x v="5"/>
  </r>
  <r>
    <x v="773"/>
    <x v="0"/>
    <x v="1288"/>
    <x v="1"/>
    <x v="14"/>
    <x v="0"/>
    <x v="0"/>
    <x v="0"/>
    <x v="0"/>
    <x v="0"/>
    <x v="0"/>
    <x v="5"/>
  </r>
  <r>
    <x v="773"/>
    <x v="0"/>
    <x v="1289"/>
    <x v="1"/>
    <x v="2"/>
    <x v="0"/>
    <x v="0"/>
    <x v="0"/>
    <x v="0"/>
    <x v="0"/>
    <x v="0"/>
    <x v="5"/>
  </r>
  <r>
    <x v="774"/>
    <x v="0"/>
    <x v="1290"/>
    <x v="1"/>
    <x v="10"/>
    <x v="0"/>
    <x v="0"/>
    <x v="0"/>
    <x v="0"/>
    <x v="0"/>
    <x v="0"/>
    <x v="5"/>
  </r>
  <r>
    <x v="775"/>
    <x v="0"/>
    <x v="1291"/>
    <x v="1"/>
    <x v="10"/>
    <x v="0"/>
    <x v="0"/>
    <x v="0"/>
    <x v="0"/>
    <x v="0"/>
    <x v="0"/>
    <x v="5"/>
  </r>
  <r>
    <x v="776"/>
    <x v="0"/>
    <x v="1292"/>
    <x v="1"/>
    <x v="2"/>
    <x v="0"/>
    <x v="0"/>
    <x v="0"/>
    <x v="0"/>
    <x v="0"/>
    <x v="0"/>
    <x v="5"/>
  </r>
  <r>
    <x v="777"/>
    <x v="0"/>
    <x v="1293"/>
    <x v="1"/>
    <x v="10"/>
    <x v="0"/>
    <x v="0"/>
    <x v="0"/>
    <x v="0"/>
    <x v="0"/>
    <x v="0"/>
    <x v="5"/>
  </r>
  <r>
    <x v="778"/>
    <x v="0"/>
    <x v="1294"/>
    <x v="1"/>
    <x v="14"/>
    <x v="0"/>
    <x v="0"/>
    <x v="0"/>
    <x v="0"/>
    <x v="0"/>
    <x v="0"/>
    <x v="5"/>
  </r>
  <r>
    <x v="779"/>
    <x v="0"/>
    <x v="1295"/>
    <x v="1"/>
    <x v="5"/>
    <x v="0"/>
    <x v="0"/>
    <x v="0"/>
    <x v="0"/>
    <x v="0"/>
    <x v="0"/>
    <x v="5"/>
  </r>
  <r>
    <x v="779"/>
    <x v="0"/>
    <x v="1296"/>
    <x v="1"/>
    <x v="1"/>
    <x v="0"/>
    <x v="0"/>
    <x v="0"/>
    <x v="0"/>
    <x v="0"/>
    <x v="0"/>
    <x v="5"/>
  </r>
  <r>
    <x v="780"/>
    <x v="0"/>
    <x v="1297"/>
    <x v="2"/>
    <x v="2"/>
    <x v="0"/>
    <x v="0"/>
    <x v="0"/>
    <x v="0"/>
    <x v="0"/>
    <x v="0"/>
    <x v="5"/>
  </r>
  <r>
    <x v="780"/>
    <x v="0"/>
    <x v="1298"/>
    <x v="1"/>
    <x v="10"/>
    <x v="0"/>
    <x v="0"/>
    <x v="0"/>
    <x v="0"/>
    <x v="0"/>
    <x v="0"/>
    <x v="5"/>
  </r>
  <r>
    <x v="781"/>
    <x v="0"/>
    <x v="1299"/>
    <x v="1"/>
    <x v="2"/>
    <x v="0"/>
    <x v="0"/>
    <x v="0"/>
    <x v="0"/>
    <x v="0"/>
    <x v="0"/>
    <x v="5"/>
  </r>
  <r>
    <x v="782"/>
    <x v="15"/>
    <x v="1300"/>
    <x v="1"/>
    <x v="0"/>
    <x v="0"/>
    <x v="0"/>
    <x v="0"/>
    <x v="0"/>
    <x v="0"/>
    <x v="0"/>
    <x v="5"/>
  </r>
  <r>
    <x v="783"/>
    <x v="0"/>
    <x v="1301"/>
    <x v="2"/>
    <x v="17"/>
    <x v="0"/>
    <x v="0"/>
    <x v="0"/>
    <x v="0"/>
    <x v="0"/>
    <x v="0"/>
    <x v="5"/>
  </r>
  <r>
    <x v="784"/>
    <x v="0"/>
    <x v="1302"/>
    <x v="1"/>
    <x v="1"/>
    <x v="0"/>
    <x v="0"/>
    <x v="0"/>
    <x v="0"/>
    <x v="0"/>
    <x v="0"/>
    <x v="5"/>
  </r>
  <r>
    <x v="784"/>
    <x v="0"/>
    <x v="1303"/>
    <x v="1"/>
    <x v="2"/>
    <x v="0"/>
    <x v="0"/>
    <x v="0"/>
    <x v="0"/>
    <x v="0"/>
    <x v="0"/>
    <x v="5"/>
  </r>
  <r>
    <x v="784"/>
    <x v="0"/>
    <x v="1304"/>
    <x v="1"/>
    <x v="0"/>
    <x v="0"/>
    <x v="0"/>
    <x v="0"/>
    <x v="0"/>
    <x v="0"/>
    <x v="0"/>
    <x v="5"/>
  </r>
  <r>
    <x v="784"/>
    <x v="2"/>
    <x v="1305"/>
    <x v="1"/>
    <x v="0"/>
    <x v="2"/>
    <x v="0"/>
    <x v="0"/>
    <x v="0"/>
    <x v="0"/>
    <x v="0"/>
    <x v="5"/>
  </r>
  <r>
    <x v="784"/>
    <x v="0"/>
    <x v="1306"/>
    <x v="0"/>
    <x v="17"/>
    <x v="0"/>
    <x v="0"/>
    <x v="0"/>
    <x v="0"/>
    <x v="0"/>
    <x v="0"/>
    <x v="5"/>
  </r>
  <r>
    <x v="784"/>
    <x v="0"/>
    <x v="1307"/>
    <x v="2"/>
    <x v="23"/>
    <x v="0"/>
    <x v="0"/>
    <x v="0"/>
    <x v="0"/>
    <x v="0"/>
    <x v="0"/>
    <x v="5"/>
  </r>
  <r>
    <x v="785"/>
    <x v="0"/>
    <x v="1308"/>
    <x v="1"/>
    <x v="6"/>
    <x v="0"/>
    <x v="0"/>
    <x v="0"/>
    <x v="0"/>
    <x v="0"/>
    <x v="0"/>
    <x v="5"/>
  </r>
  <r>
    <x v="785"/>
    <x v="0"/>
    <x v="1309"/>
    <x v="2"/>
    <x v="19"/>
    <x v="0"/>
    <x v="0"/>
    <x v="0"/>
    <x v="0"/>
    <x v="0"/>
    <x v="0"/>
    <x v="5"/>
  </r>
  <r>
    <x v="786"/>
    <x v="0"/>
    <x v="1310"/>
    <x v="2"/>
    <x v="7"/>
    <x v="0"/>
    <x v="0"/>
    <x v="0"/>
    <x v="0"/>
    <x v="0"/>
    <x v="0"/>
    <x v="5"/>
  </r>
  <r>
    <x v="787"/>
    <x v="15"/>
    <x v="1311"/>
    <x v="2"/>
    <x v="107"/>
    <x v="0"/>
    <x v="0"/>
    <x v="0"/>
    <x v="0"/>
    <x v="0"/>
    <x v="0"/>
    <x v="5"/>
  </r>
  <r>
    <x v="788"/>
    <x v="0"/>
    <x v="1312"/>
    <x v="4"/>
    <x v="107"/>
    <x v="0"/>
    <x v="0"/>
    <x v="0"/>
    <x v="0"/>
    <x v="0"/>
    <x v="0"/>
    <x v="5"/>
  </r>
  <r>
    <x v="789"/>
    <x v="0"/>
    <x v="1313"/>
    <x v="2"/>
    <x v="10"/>
    <x v="0"/>
    <x v="0"/>
    <x v="0"/>
    <x v="0"/>
    <x v="0"/>
    <x v="0"/>
    <x v="5"/>
  </r>
  <r>
    <x v="790"/>
    <x v="0"/>
    <x v="1314"/>
    <x v="1"/>
    <x v="11"/>
    <x v="0"/>
    <x v="0"/>
    <x v="0"/>
    <x v="0"/>
    <x v="0"/>
    <x v="0"/>
    <x v="5"/>
  </r>
  <r>
    <x v="791"/>
    <x v="0"/>
    <x v="1315"/>
    <x v="1"/>
    <x v="12"/>
    <x v="0"/>
    <x v="0"/>
    <x v="0"/>
    <x v="0"/>
    <x v="0"/>
    <x v="0"/>
    <x v="5"/>
  </r>
  <r>
    <x v="791"/>
    <x v="0"/>
    <x v="1316"/>
    <x v="1"/>
    <x v="160"/>
    <x v="0"/>
    <x v="0"/>
    <x v="0"/>
    <x v="4"/>
    <x v="2"/>
    <x v="0"/>
    <x v="5"/>
  </r>
  <r>
    <x v="791"/>
    <x v="0"/>
    <x v="1317"/>
    <x v="1"/>
    <x v="10"/>
    <x v="0"/>
    <x v="0"/>
    <x v="0"/>
    <x v="0"/>
    <x v="0"/>
    <x v="0"/>
    <x v="5"/>
  </r>
  <r>
    <x v="791"/>
    <x v="0"/>
    <x v="1318"/>
    <x v="1"/>
    <x v="23"/>
    <x v="0"/>
    <x v="0"/>
    <x v="0"/>
    <x v="4"/>
    <x v="3"/>
    <x v="0"/>
    <x v="5"/>
  </r>
  <r>
    <x v="791"/>
    <x v="0"/>
    <x v="1319"/>
    <x v="1"/>
    <x v="187"/>
    <x v="0"/>
    <x v="0"/>
    <x v="0"/>
    <x v="4"/>
    <x v="4"/>
    <x v="0"/>
    <x v="5"/>
  </r>
  <r>
    <x v="791"/>
    <x v="0"/>
    <x v="1320"/>
    <x v="1"/>
    <x v="188"/>
    <x v="0"/>
    <x v="0"/>
    <x v="0"/>
    <x v="4"/>
    <x v="5"/>
    <x v="0"/>
    <x v="5"/>
  </r>
  <r>
    <x v="791"/>
    <x v="0"/>
    <x v="1321"/>
    <x v="2"/>
    <x v="189"/>
    <x v="0"/>
    <x v="0"/>
    <x v="0"/>
    <x v="4"/>
    <x v="6"/>
    <x v="0"/>
    <x v="5"/>
  </r>
  <r>
    <x v="792"/>
    <x v="0"/>
    <x v="1322"/>
    <x v="1"/>
    <x v="2"/>
    <x v="0"/>
    <x v="0"/>
    <x v="0"/>
    <x v="0"/>
    <x v="0"/>
    <x v="0"/>
    <x v="5"/>
  </r>
  <r>
    <x v="792"/>
    <x v="0"/>
    <x v="1323"/>
    <x v="1"/>
    <x v="187"/>
    <x v="0"/>
    <x v="0"/>
    <x v="0"/>
    <x v="4"/>
    <x v="4"/>
    <x v="0"/>
    <x v="5"/>
  </r>
  <r>
    <x v="793"/>
    <x v="0"/>
    <x v="1324"/>
    <x v="1"/>
    <x v="15"/>
    <x v="0"/>
    <x v="0"/>
    <x v="0"/>
    <x v="0"/>
    <x v="0"/>
    <x v="0"/>
    <x v="5"/>
  </r>
  <r>
    <x v="793"/>
    <x v="0"/>
    <x v="1325"/>
    <x v="1"/>
    <x v="0"/>
    <x v="0"/>
    <x v="0"/>
    <x v="0"/>
    <x v="0"/>
    <x v="0"/>
    <x v="0"/>
    <x v="5"/>
  </r>
  <r>
    <x v="794"/>
    <x v="0"/>
    <x v="1326"/>
    <x v="1"/>
    <x v="69"/>
    <x v="0"/>
    <x v="0"/>
    <x v="0"/>
    <x v="0"/>
    <x v="0"/>
    <x v="0"/>
    <x v="5"/>
  </r>
  <r>
    <x v="795"/>
    <x v="0"/>
    <x v="1327"/>
    <x v="1"/>
    <x v="190"/>
    <x v="0"/>
    <x v="0"/>
    <x v="0"/>
    <x v="0"/>
    <x v="0"/>
    <x v="0"/>
    <x v="5"/>
  </r>
  <r>
    <x v="796"/>
    <x v="0"/>
    <x v="1328"/>
    <x v="1"/>
    <x v="1"/>
    <x v="0"/>
    <x v="0"/>
    <x v="0"/>
    <x v="0"/>
    <x v="0"/>
    <x v="0"/>
    <x v="5"/>
  </r>
  <r>
    <x v="797"/>
    <x v="0"/>
    <x v="1329"/>
    <x v="1"/>
    <x v="1"/>
    <x v="0"/>
    <x v="0"/>
    <x v="0"/>
    <x v="0"/>
    <x v="0"/>
    <x v="0"/>
    <x v="5"/>
  </r>
  <r>
    <x v="797"/>
    <x v="0"/>
    <x v="1330"/>
    <x v="1"/>
    <x v="22"/>
    <x v="0"/>
    <x v="0"/>
    <x v="0"/>
    <x v="0"/>
    <x v="0"/>
    <x v="0"/>
    <x v="5"/>
  </r>
  <r>
    <x v="798"/>
    <x v="0"/>
    <x v="1331"/>
    <x v="1"/>
    <x v="2"/>
    <x v="0"/>
    <x v="0"/>
    <x v="0"/>
    <x v="0"/>
    <x v="0"/>
    <x v="0"/>
    <x v="5"/>
  </r>
  <r>
    <x v="798"/>
    <x v="0"/>
    <x v="1332"/>
    <x v="1"/>
    <x v="0"/>
    <x v="0"/>
    <x v="0"/>
    <x v="0"/>
    <x v="0"/>
    <x v="0"/>
    <x v="0"/>
    <x v="5"/>
  </r>
  <r>
    <x v="798"/>
    <x v="0"/>
    <x v="1333"/>
    <x v="1"/>
    <x v="60"/>
    <x v="0"/>
    <x v="0"/>
    <x v="0"/>
    <x v="0"/>
    <x v="0"/>
    <x v="0"/>
    <x v="5"/>
  </r>
  <r>
    <x v="799"/>
    <x v="0"/>
    <x v="1334"/>
    <x v="2"/>
    <x v="50"/>
    <x v="0"/>
    <x v="0"/>
    <x v="0"/>
    <x v="0"/>
    <x v="0"/>
    <x v="0"/>
    <x v="5"/>
  </r>
  <r>
    <x v="799"/>
    <x v="0"/>
    <x v="1335"/>
    <x v="1"/>
    <x v="0"/>
    <x v="0"/>
    <x v="0"/>
    <x v="0"/>
    <x v="0"/>
    <x v="0"/>
    <x v="0"/>
    <x v="5"/>
  </r>
  <r>
    <x v="799"/>
    <x v="0"/>
    <x v="1336"/>
    <x v="2"/>
    <x v="191"/>
    <x v="0"/>
    <x v="0"/>
    <x v="0"/>
    <x v="0"/>
    <x v="0"/>
    <x v="0"/>
    <x v="5"/>
  </r>
  <r>
    <x v="800"/>
    <x v="0"/>
    <x v="1337"/>
    <x v="2"/>
    <x v="1"/>
    <x v="0"/>
    <x v="0"/>
    <x v="0"/>
    <x v="0"/>
    <x v="0"/>
    <x v="0"/>
    <x v="5"/>
  </r>
  <r>
    <x v="800"/>
    <x v="0"/>
    <x v="1338"/>
    <x v="2"/>
    <x v="11"/>
    <x v="0"/>
    <x v="0"/>
    <x v="0"/>
    <x v="0"/>
    <x v="0"/>
    <x v="0"/>
    <x v="5"/>
  </r>
  <r>
    <x v="801"/>
    <x v="0"/>
    <x v="1339"/>
    <x v="4"/>
    <x v="192"/>
    <x v="0"/>
    <x v="0"/>
    <x v="0"/>
    <x v="0"/>
    <x v="0"/>
    <x v="0"/>
    <x v="5"/>
  </r>
  <r>
    <x v="802"/>
    <x v="0"/>
    <x v="1340"/>
    <x v="1"/>
    <x v="1"/>
    <x v="0"/>
    <x v="0"/>
    <x v="0"/>
    <x v="0"/>
    <x v="0"/>
    <x v="0"/>
    <x v="5"/>
  </r>
  <r>
    <x v="802"/>
    <x v="0"/>
    <x v="1341"/>
    <x v="1"/>
    <x v="2"/>
    <x v="0"/>
    <x v="0"/>
    <x v="0"/>
    <x v="0"/>
    <x v="0"/>
    <x v="0"/>
    <x v="5"/>
  </r>
  <r>
    <x v="802"/>
    <x v="0"/>
    <x v="1342"/>
    <x v="2"/>
    <x v="10"/>
    <x v="0"/>
    <x v="0"/>
    <x v="0"/>
    <x v="0"/>
    <x v="0"/>
    <x v="0"/>
    <x v="5"/>
  </r>
  <r>
    <x v="803"/>
    <x v="0"/>
    <x v="1343"/>
    <x v="1"/>
    <x v="10"/>
    <x v="0"/>
    <x v="0"/>
    <x v="0"/>
    <x v="0"/>
    <x v="0"/>
    <x v="0"/>
    <x v="5"/>
  </r>
  <r>
    <x v="804"/>
    <x v="0"/>
    <x v="1344"/>
    <x v="1"/>
    <x v="10"/>
    <x v="0"/>
    <x v="0"/>
    <x v="0"/>
    <x v="0"/>
    <x v="0"/>
    <x v="0"/>
    <x v="5"/>
  </r>
  <r>
    <x v="805"/>
    <x v="0"/>
    <x v="1345"/>
    <x v="1"/>
    <x v="10"/>
    <x v="0"/>
    <x v="0"/>
    <x v="0"/>
    <x v="0"/>
    <x v="0"/>
    <x v="0"/>
    <x v="5"/>
  </r>
  <r>
    <x v="806"/>
    <x v="0"/>
    <x v="1346"/>
    <x v="1"/>
    <x v="10"/>
    <x v="0"/>
    <x v="0"/>
    <x v="0"/>
    <x v="0"/>
    <x v="0"/>
    <x v="0"/>
    <x v="5"/>
  </r>
  <r>
    <x v="807"/>
    <x v="4"/>
    <x v="1347"/>
    <x v="1"/>
    <x v="0"/>
    <x v="1"/>
    <x v="0"/>
    <x v="0"/>
    <x v="2"/>
    <x v="0"/>
    <x v="0"/>
    <x v="5"/>
  </r>
  <r>
    <x v="807"/>
    <x v="0"/>
    <x v="1348"/>
    <x v="2"/>
    <x v="10"/>
    <x v="0"/>
    <x v="0"/>
    <x v="0"/>
    <x v="0"/>
    <x v="0"/>
    <x v="0"/>
    <x v="5"/>
  </r>
  <r>
    <x v="808"/>
    <x v="1"/>
    <x v="1349"/>
    <x v="0"/>
    <x v="0"/>
    <x v="1"/>
    <x v="0"/>
    <x v="0"/>
    <x v="2"/>
    <x v="0"/>
    <x v="0"/>
    <x v="5"/>
  </r>
  <r>
    <x v="808"/>
    <x v="0"/>
    <x v="1350"/>
    <x v="1"/>
    <x v="1"/>
    <x v="0"/>
    <x v="0"/>
    <x v="0"/>
    <x v="0"/>
    <x v="0"/>
    <x v="0"/>
    <x v="5"/>
  </r>
  <r>
    <x v="809"/>
    <x v="4"/>
    <x v="1351"/>
    <x v="3"/>
    <x v="0"/>
    <x v="1"/>
    <x v="0"/>
    <x v="0"/>
    <x v="2"/>
    <x v="0"/>
    <x v="0"/>
    <x v="5"/>
  </r>
  <r>
    <x v="810"/>
    <x v="1"/>
    <x v="1352"/>
    <x v="8"/>
    <x v="0"/>
    <x v="1"/>
    <x v="0"/>
    <x v="0"/>
    <x v="2"/>
    <x v="0"/>
    <x v="0"/>
    <x v="5"/>
  </r>
  <r>
    <x v="810"/>
    <x v="0"/>
    <x v="1353"/>
    <x v="1"/>
    <x v="2"/>
    <x v="0"/>
    <x v="0"/>
    <x v="0"/>
    <x v="0"/>
    <x v="0"/>
    <x v="0"/>
    <x v="5"/>
  </r>
  <r>
    <x v="811"/>
    <x v="4"/>
    <x v="1354"/>
    <x v="8"/>
    <x v="0"/>
    <x v="1"/>
    <x v="0"/>
    <x v="0"/>
    <x v="13"/>
    <x v="0"/>
    <x v="0"/>
    <x v="5"/>
  </r>
  <r>
    <x v="812"/>
    <x v="0"/>
    <x v="1355"/>
    <x v="0"/>
    <x v="0"/>
    <x v="0"/>
    <x v="0"/>
    <x v="0"/>
    <x v="0"/>
    <x v="0"/>
    <x v="0"/>
    <x v="5"/>
  </r>
  <r>
    <x v="812"/>
    <x v="0"/>
    <x v="1356"/>
    <x v="2"/>
    <x v="1"/>
    <x v="0"/>
    <x v="0"/>
    <x v="0"/>
    <x v="0"/>
    <x v="0"/>
    <x v="0"/>
    <x v="5"/>
  </r>
  <r>
    <x v="813"/>
    <x v="0"/>
    <x v="1357"/>
    <x v="1"/>
    <x v="1"/>
    <x v="0"/>
    <x v="0"/>
    <x v="0"/>
    <x v="0"/>
    <x v="0"/>
    <x v="0"/>
    <x v="5"/>
  </r>
  <r>
    <x v="813"/>
    <x v="0"/>
    <x v="1358"/>
    <x v="1"/>
    <x v="0"/>
    <x v="0"/>
    <x v="0"/>
    <x v="0"/>
    <x v="0"/>
    <x v="0"/>
    <x v="0"/>
    <x v="5"/>
  </r>
  <r>
    <x v="813"/>
    <x v="0"/>
    <x v="1359"/>
    <x v="2"/>
    <x v="2"/>
    <x v="0"/>
    <x v="0"/>
    <x v="0"/>
    <x v="0"/>
    <x v="0"/>
    <x v="0"/>
    <x v="5"/>
  </r>
  <r>
    <x v="813"/>
    <x v="0"/>
    <x v="1360"/>
    <x v="2"/>
    <x v="16"/>
    <x v="0"/>
    <x v="0"/>
    <x v="0"/>
    <x v="0"/>
    <x v="0"/>
    <x v="0"/>
    <x v="5"/>
  </r>
  <r>
    <x v="814"/>
    <x v="0"/>
    <x v="1361"/>
    <x v="2"/>
    <x v="7"/>
    <x v="0"/>
    <x v="0"/>
    <x v="0"/>
    <x v="0"/>
    <x v="0"/>
    <x v="0"/>
    <x v="5"/>
  </r>
  <r>
    <x v="815"/>
    <x v="0"/>
    <x v="1362"/>
    <x v="1"/>
    <x v="7"/>
    <x v="0"/>
    <x v="0"/>
    <x v="0"/>
    <x v="0"/>
    <x v="0"/>
    <x v="0"/>
    <x v="5"/>
  </r>
  <r>
    <x v="816"/>
    <x v="0"/>
    <x v="1363"/>
    <x v="1"/>
    <x v="7"/>
    <x v="0"/>
    <x v="0"/>
    <x v="0"/>
    <x v="0"/>
    <x v="0"/>
    <x v="0"/>
    <x v="5"/>
  </r>
  <r>
    <x v="817"/>
    <x v="0"/>
    <x v="1364"/>
    <x v="1"/>
    <x v="7"/>
    <x v="0"/>
    <x v="0"/>
    <x v="0"/>
    <x v="0"/>
    <x v="0"/>
    <x v="0"/>
    <x v="5"/>
  </r>
  <r>
    <x v="818"/>
    <x v="0"/>
    <x v="1365"/>
    <x v="1"/>
    <x v="7"/>
    <x v="0"/>
    <x v="0"/>
    <x v="0"/>
    <x v="0"/>
    <x v="0"/>
    <x v="0"/>
    <x v="5"/>
  </r>
  <r>
    <x v="819"/>
    <x v="0"/>
    <x v="1366"/>
    <x v="1"/>
    <x v="7"/>
    <x v="0"/>
    <x v="0"/>
    <x v="0"/>
    <x v="0"/>
    <x v="0"/>
    <x v="0"/>
    <x v="5"/>
  </r>
  <r>
    <x v="820"/>
    <x v="0"/>
    <x v="1367"/>
    <x v="1"/>
    <x v="7"/>
    <x v="0"/>
    <x v="0"/>
    <x v="0"/>
    <x v="0"/>
    <x v="0"/>
    <x v="0"/>
    <x v="5"/>
  </r>
  <r>
    <x v="821"/>
    <x v="0"/>
    <x v="1368"/>
    <x v="1"/>
    <x v="7"/>
    <x v="0"/>
    <x v="0"/>
    <x v="0"/>
    <x v="0"/>
    <x v="0"/>
    <x v="0"/>
    <x v="5"/>
  </r>
  <r>
    <x v="822"/>
    <x v="0"/>
    <x v="1369"/>
    <x v="1"/>
    <x v="7"/>
    <x v="0"/>
    <x v="0"/>
    <x v="0"/>
    <x v="0"/>
    <x v="0"/>
    <x v="0"/>
    <x v="5"/>
  </r>
  <r>
    <x v="823"/>
    <x v="0"/>
    <x v="1370"/>
    <x v="1"/>
    <x v="193"/>
    <x v="0"/>
    <x v="0"/>
    <x v="0"/>
    <x v="0"/>
    <x v="0"/>
    <x v="0"/>
    <x v="5"/>
  </r>
  <r>
    <x v="824"/>
    <x v="0"/>
    <x v="1371"/>
    <x v="0"/>
    <x v="193"/>
    <x v="0"/>
    <x v="0"/>
    <x v="0"/>
    <x v="0"/>
    <x v="0"/>
    <x v="0"/>
    <x v="5"/>
  </r>
  <r>
    <x v="825"/>
    <x v="0"/>
    <x v="1372"/>
    <x v="1"/>
    <x v="12"/>
    <x v="0"/>
    <x v="0"/>
    <x v="0"/>
    <x v="0"/>
    <x v="0"/>
    <x v="0"/>
    <x v="5"/>
  </r>
  <r>
    <x v="826"/>
    <x v="0"/>
    <x v="1373"/>
    <x v="1"/>
    <x v="5"/>
    <x v="0"/>
    <x v="0"/>
    <x v="0"/>
    <x v="0"/>
    <x v="0"/>
    <x v="0"/>
    <x v="5"/>
  </r>
  <r>
    <x v="826"/>
    <x v="0"/>
    <x v="1374"/>
    <x v="1"/>
    <x v="0"/>
    <x v="0"/>
    <x v="0"/>
    <x v="0"/>
    <x v="0"/>
    <x v="0"/>
    <x v="0"/>
    <x v="5"/>
  </r>
  <r>
    <x v="827"/>
    <x v="0"/>
    <x v="1375"/>
    <x v="1"/>
    <x v="193"/>
    <x v="0"/>
    <x v="0"/>
    <x v="0"/>
    <x v="0"/>
    <x v="0"/>
    <x v="0"/>
    <x v="5"/>
  </r>
  <r>
    <x v="828"/>
    <x v="0"/>
    <x v="1376"/>
    <x v="1"/>
    <x v="0"/>
    <x v="0"/>
    <x v="0"/>
    <x v="0"/>
    <x v="0"/>
    <x v="0"/>
    <x v="0"/>
    <x v="5"/>
  </r>
  <r>
    <x v="828"/>
    <x v="0"/>
    <x v="1377"/>
    <x v="2"/>
    <x v="10"/>
    <x v="0"/>
    <x v="0"/>
    <x v="0"/>
    <x v="0"/>
    <x v="0"/>
    <x v="0"/>
    <x v="5"/>
  </r>
  <r>
    <x v="828"/>
    <x v="0"/>
    <x v="1378"/>
    <x v="1"/>
    <x v="7"/>
    <x v="0"/>
    <x v="0"/>
    <x v="0"/>
    <x v="0"/>
    <x v="0"/>
    <x v="0"/>
    <x v="5"/>
  </r>
  <r>
    <x v="829"/>
    <x v="0"/>
    <x v="1379"/>
    <x v="1"/>
    <x v="96"/>
    <x v="0"/>
    <x v="0"/>
    <x v="0"/>
    <x v="0"/>
    <x v="0"/>
    <x v="0"/>
    <x v="5"/>
  </r>
  <r>
    <x v="830"/>
    <x v="0"/>
    <x v="1380"/>
    <x v="2"/>
    <x v="14"/>
    <x v="0"/>
    <x v="0"/>
    <x v="0"/>
    <x v="0"/>
    <x v="0"/>
    <x v="0"/>
    <x v="5"/>
  </r>
  <r>
    <x v="831"/>
    <x v="4"/>
    <x v="1381"/>
    <x v="2"/>
    <x v="0"/>
    <x v="1"/>
    <x v="0"/>
    <x v="0"/>
    <x v="2"/>
    <x v="0"/>
    <x v="0"/>
    <x v="5"/>
  </r>
  <r>
    <x v="831"/>
    <x v="0"/>
    <x v="1382"/>
    <x v="8"/>
    <x v="0"/>
    <x v="0"/>
    <x v="0"/>
    <x v="0"/>
    <x v="0"/>
    <x v="0"/>
    <x v="0"/>
    <x v="5"/>
  </r>
  <r>
    <x v="832"/>
    <x v="0"/>
    <x v="1383"/>
    <x v="1"/>
    <x v="10"/>
    <x v="0"/>
    <x v="0"/>
    <x v="0"/>
    <x v="0"/>
    <x v="0"/>
    <x v="0"/>
    <x v="5"/>
  </r>
  <r>
    <x v="832"/>
    <x v="1"/>
    <x v="1384"/>
    <x v="1"/>
    <x v="0"/>
    <x v="1"/>
    <x v="0"/>
    <x v="0"/>
    <x v="2"/>
    <x v="0"/>
    <x v="0"/>
    <x v="5"/>
  </r>
  <r>
    <x v="833"/>
    <x v="0"/>
    <x v="1385"/>
    <x v="1"/>
    <x v="7"/>
    <x v="3"/>
    <x v="0"/>
    <x v="0"/>
    <x v="20"/>
    <x v="0"/>
    <x v="0"/>
    <x v="5"/>
  </r>
  <r>
    <x v="833"/>
    <x v="13"/>
    <x v="1386"/>
    <x v="1"/>
    <x v="7"/>
    <x v="3"/>
    <x v="0"/>
    <x v="0"/>
    <x v="10"/>
    <x v="0"/>
    <x v="0"/>
    <x v="5"/>
  </r>
  <r>
    <x v="834"/>
    <x v="0"/>
    <x v="1387"/>
    <x v="1"/>
    <x v="7"/>
    <x v="0"/>
    <x v="0"/>
    <x v="0"/>
    <x v="0"/>
    <x v="0"/>
    <x v="0"/>
    <x v="5"/>
  </r>
  <r>
    <x v="834"/>
    <x v="13"/>
    <x v="1388"/>
    <x v="1"/>
    <x v="7"/>
    <x v="0"/>
    <x v="0"/>
    <x v="0"/>
    <x v="10"/>
    <x v="0"/>
    <x v="0"/>
    <x v="5"/>
  </r>
  <r>
    <x v="835"/>
    <x v="0"/>
    <x v="1389"/>
    <x v="1"/>
    <x v="7"/>
    <x v="0"/>
    <x v="0"/>
    <x v="0"/>
    <x v="0"/>
    <x v="0"/>
    <x v="0"/>
    <x v="5"/>
  </r>
  <r>
    <x v="836"/>
    <x v="0"/>
    <x v="1390"/>
    <x v="1"/>
    <x v="7"/>
    <x v="0"/>
    <x v="0"/>
    <x v="0"/>
    <x v="20"/>
    <x v="0"/>
    <x v="0"/>
    <x v="5"/>
  </r>
  <r>
    <x v="837"/>
    <x v="0"/>
    <x v="1391"/>
    <x v="1"/>
    <x v="7"/>
    <x v="3"/>
    <x v="0"/>
    <x v="0"/>
    <x v="20"/>
    <x v="0"/>
    <x v="0"/>
    <x v="5"/>
  </r>
  <r>
    <x v="838"/>
    <x v="0"/>
    <x v="1392"/>
    <x v="1"/>
    <x v="7"/>
    <x v="3"/>
    <x v="0"/>
    <x v="0"/>
    <x v="20"/>
    <x v="0"/>
    <x v="0"/>
    <x v="5"/>
  </r>
  <r>
    <x v="839"/>
    <x v="0"/>
    <x v="1393"/>
    <x v="2"/>
    <x v="7"/>
    <x v="0"/>
    <x v="0"/>
    <x v="0"/>
    <x v="0"/>
    <x v="0"/>
    <x v="0"/>
    <x v="5"/>
  </r>
  <r>
    <x v="840"/>
    <x v="0"/>
    <x v="1394"/>
    <x v="1"/>
    <x v="0"/>
    <x v="0"/>
    <x v="0"/>
    <x v="0"/>
    <x v="0"/>
    <x v="0"/>
    <x v="0"/>
    <x v="5"/>
  </r>
  <r>
    <x v="840"/>
    <x v="0"/>
    <x v="1395"/>
    <x v="1"/>
    <x v="2"/>
    <x v="0"/>
    <x v="0"/>
    <x v="0"/>
    <x v="0"/>
    <x v="0"/>
    <x v="0"/>
    <x v="5"/>
  </r>
  <r>
    <x v="841"/>
    <x v="0"/>
    <x v="1396"/>
    <x v="1"/>
    <x v="1"/>
    <x v="0"/>
    <x v="0"/>
    <x v="0"/>
    <x v="0"/>
    <x v="0"/>
    <x v="0"/>
    <x v="5"/>
  </r>
  <r>
    <x v="841"/>
    <x v="0"/>
    <x v="1397"/>
    <x v="1"/>
    <x v="0"/>
    <x v="0"/>
    <x v="0"/>
    <x v="0"/>
    <x v="0"/>
    <x v="0"/>
    <x v="0"/>
    <x v="5"/>
  </r>
  <r>
    <x v="842"/>
    <x v="0"/>
    <x v="1398"/>
    <x v="2"/>
    <x v="0"/>
    <x v="0"/>
    <x v="0"/>
    <x v="0"/>
    <x v="0"/>
    <x v="0"/>
    <x v="0"/>
    <x v="5"/>
  </r>
  <r>
    <x v="843"/>
    <x v="4"/>
    <x v="1399"/>
    <x v="2"/>
    <x v="0"/>
    <x v="1"/>
    <x v="0"/>
    <x v="0"/>
    <x v="2"/>
    <x v="0"/>
    <x v="0"/>
    <x v="5"/>
  </r>
  <r>
    <x v="843"/>
    <x v="0"/>
    <x v="1400"/>
    <x v="1"/>
    <x v="1"/>
    <x v="0"/>
    <x v="0"/>
    <x v="0"/>
    <x v="0"/>
    <x v="0"/>
    <x v="0"/>
    <x v="5"/>
  </r>
  <r>
    <x v="844"/>
    <x v="1"/>
    <x v="1401"/>
    <x v="2"/>
    <x v="0"/>
    <x v="1"/>
    <x v="0"/>
    <x v="0"/>
    <x v="2"/>
    <x v="0"/>
    <x v="0"/>
    <x v="5"/>
  </r>
  <r>
    <x v="844"/>
    <x v="0"/>
    <x v="1402"/>
    <x v="1"/>
    <x v="1"/>
    <x v="0"/>
    <x v="0"/>
    <x v="0"/>
    <x v="0"/>
    <x v="0"/>
    <x v="0"/>
    <x v="5"/>
  </r>
  <r>
    <x v="845"/>
    <x v="0"/>
    <x v="1403"/>
    <x v="1"/>
    <x v="45"/>
    <x v="0"/>
    <x v="0"/>
    <x v="0"/>
    <x v="0"/>
    <x v="0"/>
    <x v="0"/>
    <x v="5"/>
  </r>
  <r>
    <x v="845"/>
    <x v="0"/>
    <x v="1404"/>
    <x v="1"/>
    <x v="194"/>
    <x v="0"/>
    <x v="0"/>
    <x v="0"/>
    <x v="0"/>
    <x v="0"/>
    <x v="0"/>
    <x v="5"/>
  </r>
  <r>
    <x v="845"/>
    <x v="0"/>
    <x v="1405"/>
    <x v="1"/>
    <x v="82"/>
    <x v="0"/>
    <x v="0"/>
    <x v="0"/>
    <x v="0"/>
    <x v="0"/>
    <x v="0"/>
    <x v="5"/>
  </r>
  <r>
    <x v="845"/>
    <x v="0"/>
    <x v="1406"/>
    <x v="1"/>
    <x v="0"/>
    <x v="0"/>
    <x v="0"/>
    <x v="0"/>
    <x v="0"/>
    <x v="0"/>
    <x v="0"/>
    <x v="5"/>
  </r>
  <r>
    <x v="845"/>
    <x v="0"/>
    <x v="1407"/>
    <x v="1"/>
    <x v="81"/>
    <x v="0"/>
    <x v="0"/>
    <x v="0"/>
    <x v="0"/>
    <x v="0"/>
    <x v="0"/>
    <x v="5"/>
  </r>
  <r>
    <x v="845"/>
    <x v="0"/>
    <x v="1408"/>
    <x v="1"/>
    <x v="16"/>
    <x v="0"/>
    <x v="0"/>
    <x v="0"/>
    <x v="0"/>
    <x v="0"/>
    <x v="0"/>
    <x v="5"/>
  </r>
  <r>
    <x v="845"/>
    <x v="0"/>
    <x v="1409"/>
    <x v="2"/>
    <x v="23"/>
    <x v="0"/>
    <x v="0"/>
    <x v="0"/>
    <x v="0"/>
    <x v="0"/>
    <x v="0"/>
    <x v="5"/>
  </r>
  <r>
    <x v="846"/>
    <x v="0"/>
    <x v="1410"/>
    <x v="1"/>
    <x v="1"/>
    <x v="0"/>
    <x v="0"/>
    <x v="0"/>
    <x v="0"/>
    <x v="0"/>
    <x v="0"/>
    <x v="5"/>
  </r>
  <r>
    <x v="846"/>
    <x v="0"/>
    <x v="1411"/>
    <x v="1"/>
    <x v="12"/>
    <x v="0"/>
    <x v="0"/>
    <x v="0"/>
    <x v="0"/>
    <x v="0"/>
    <x v="0"/>
    <x v="5"/>
  </r>
  <r>
    <x v="846"/>
    <x v="0"/>
    <x v="1412"/>
    <x v="1"/>
    <x v="59"/>
    <x v="0"/>
    <x v="0"/>
    <x v="0"/>
    <x v="0"/>
    <x v="0"/>
    <x v="0"/>
    <x v="5"/>
  </r>
  <r>
    <x v="846"/>
    <x v="0"/>
    <x v="1413"/>
    <x v="1"/>
    <x v="10"/>
    <x v="0"/>
    <x v="0"/>
    <x v="0"/>
    <x v="0"/>
    <x v="0"/>
    <x v="0"/>
    <x v="5"/>
  </r>
  <r>
    <x v="847"/>
    <x v="0"/>
    <x v="1414"/>
    <x v="1"/>
    <x v="2"/>
    <x v="0"/>
    <x v="0"/>
    <x v="0"/>
    <x v="0"/>
    <x v="0"/>
    <x v="0"/>
    <x v="5"/>
  </r>
  <r>
    <x v="848"/>
    <x v="0"/>
    <x v="1415"/>
    <x v="4"/>
    <x v="2"/>
    <x v="0"/>
    <x v="0"/>
    <x v="0"/>
    <x v="0"/>
    <x v="0"/>
    <x v="0"/>
    <x v="5"/>
  </r>
  <r>
    <x v="849"/>
    <x v="0"/>
    <x v="1416"/>
    <x v="2"/>
    <x v="2"/>
    <x v="0"/>
    <x v="0"/>
    <x v="0"/>
    <x v="0"/>
    <x v="0"/>
    <x v="0"/>
    <x v="5"/>
  </r>
  <r>
    <x v="850"/>
    <x v="0"/>
    <x v="1417"/>
    <x v="1"/>
    <x v="195"/>
    <x v="0"/>
    <x v="0"/>
    <x v="0"/>
    <x v="0"/>
    <x v="0"/>
    <x v="0"/>
    <x v="5"/>
  </r>
  <r>
    <x v="851"/>
    <x v="0"/>
    <x v="1418"/>
    <x v="4"/>
    <x v="7"/>
    <x v="0"/>
    <x v="0"/>
    <x v="0"/>
    <x v="3"/>
    <x v="0"/>
    <x v="0"/>
    <x v="5"/>
  </r>
  <r>
    <x v="852"/>
    <x v="4"/>
    <x v="1419"/>
    <x v="1"/>
    <x v="0"/>
    <x v="1"/>
    <x v="0"/>
    <x v="0"/>
    <x v="2"/>
    <x v="0"/>
    <x v="0"/>
    <x v="5"/>
  </r>
  <r>
    <x v="853"/>
    <x v="0"/>
    <x v="1420"/>
    <x v="4"/>
    <x v="0"/>
    <x v="0"/>
    <x v="0"/>
    <x v="0"/>
    <x v="0"/>
    <x v="0"/>
    <x v="0"/>
    <x v="5"/>
  </r>
  <r>
    <x v="854"/>
    <x v="4"/>
    <x v="1421"/>
    <x v="0"/>
    <x v="0"/>
    <x v="1"/>
    <x v="0"/>
    <x v="0"/>
    <x v="2"/>
    <x v="0"/>
    <x v="0"/>
    <x v="5"/>
  </r>
  <r>
    <x v="855"/>
    <x v="1"/>
    <x v="1422"/>
    <x v="4"/>
    <x v="0"/>
    <x v="1"/>
    <x v="0"/>
    <x v="0"/>
    <x v="2"/>
    <x v="0"/>
    <x v="0"/>
    <x v="5"/>
  </r>
  <r>
    <x v="856"/>
    <x v="4"/>
    <x v="1423"/>
    <x v="2"/>
    <x v="0"/>
    <x v="1"/>
    <x v="0"/>
    <x v="0"/>
    <x v="2"/>
    <x v="0"/>
    <x v="0"/>
    <x v="5"/>
  </r>
  <r>
    <x v="856"/>
    <x v="0"/>
    <x v="1424"/>
    <x v="1"/>
    <x v="2"/>
    <x v="0"/>
    <x v="0"/>
    <x v="0"/>
    <x v="0"/>
    <x v="0"/>
    <x v="0"/>
    <x v="5"/>
  </r>
  <r>
    <x v="856"/>
    <x v="18"/>
    <x v="1425"/>
    <x v="1"/>
    <x v="196"/>
    <x v="0"/>
    <x v="0"/>
    <x v="0"/>
    <x v="0"/>
    <x v="0"/>
    <x v="0"/>
    <x v="5"/>
  </r>
  <r>
    <x v="857"/>
    <x v="1"/>
    <x v="1426"/>
    <x v="1"/>
    <x v="0"/>
    <x v="1"/>
    <x v="0"/>
    <x v="0"/>
    <x v="2"/>
    <x v="0"/>
    <x v="0"/>
    <x v="5"/>
  </r>
  <r>
    <x v="858"/>
    <x v="0"/>
    <x v="1427"/>
    <x v="2"/>
    <x v="7"/>
    <x v="0"/>
    <x v="0"/>
    <x v="0"/>
    <x v="0"/>
    <x v="0"/>
    <x v="0"/>
    <x v="5"/>
  </r>
  <r>
    <x v="859"/>
    <x v="0"/>
    <x v="1428"/>
    <x v="0"/>
    <x v="7"/>
    <x v="0"/>
    <x v="0"/>
    <x v="0"/>
    <x v="0"/>
    <x v="0"/>
    <x v="0"/>
    <x v="5"/>
  </r>
  <r>
    <x v="860"/>
    <x v="8"/>
    <x v="1429"/>
    <x v="4"/>
    <x v="61"/>
    <x v="0"/>
    <x v="0"/>
    <x v="0"/>
    <x v="0"/>
    <x v="0"/>
    <x v="0"/>
    <x v="5"/>
  </r>
  <r>
    <x v="860"/>
    <x v="6"/>
    <x v="1430"/>
    <x v="2"/>
    <x v="10"/>
    <x v="2"/>
    <x v="2"/>
    <x v="0"/>
    <x v="4"/>
    <x v="0"/>
    <x v="0"/>
    <x v="5"/>
  </r>
  <r>
    <x v="860"/>
    <x v="6"/>
    <x v="1431"/>
    <x v="2"/>
    <x v="0"/>
    <x v="0"/>
    <x v="2"/>
    <x v="0"/>
    <x v="4"/>
    <x v="0"/>
    <x v="0"/>
    <x v="5"/>
  </r>
  <r>
    <x v="860"/>
    <x v="6"/>
    <x v="1432"/>
    <x v="0"/>
    <x v="197"/>
    <x v="0"/>
    <x v="2"/>
    <x v="0"/>
    <x v="4"/>
    <x v="0"/>
    <x v="0"/>
    <x v="5"/>
  </r>
  <r>
    <x v="860"/>
    <x v="6"/>
    <x v="1433"/>
    <x v="1"/>
    <x v="198"/>
    <x v="0"/>
    <x v="2"/>
    <x v="0"/>
    <x v="4"/>
    <x v="0"/>
    <x v="0"/>
    <x v="5"/>
  </r>
  <r>
    <x v="861"/>
    <x v="6"/>
    <x v="1434"/>
    <x v="1"/>
    <x v="10"/>
    <x v="0"/>
    <x v="2"/>
    <x v="0"/>
    <x v="4"/>
    <x v="0"/>
    <x v="0"/>
    <x v="5"/>
  </r>
  <r>
    <x v="861"/>
    <x v="6"/>
    <x v="1435"/>
    <x v="1"/>
    <x v="24"/>
    <x v="0"/>
    <x v="2"/>
    <x v="0"/>
    <x v="4"/>
    <x v="0"/>
    <x v="0"/>
    <x v="5"/>
  </r>
  <r>
    <x v="861"/>
    <x v="6"/>
    <x v="1436"/>
    <x v="1"/>
    <x v="1"/>
    <x v="0"/>
    <x v="2"/>
    <x v="0"/>
    <x v="4"/>
    <x v="0"/>
    <x v="0"/>
    <x v="5"/>
  </r>
  <r>
    <x v="861"/>
    <x v="6"/>
    <x v="1437"/>
    <x v="1"/>
    <x v="0"/>
    <x v="0"/>
    <x v="2"/>
    <x v="0"/>
    <x v="4"/>
    <x v="0"/>
    <x v="0"/>
    <x v="5"/>
  </r>
  <r>
    <x v="862"/>
    <x v="15"/>
    <x v="1438"/>
    <x v="0"/>
    <x v="0"/>
    <x v="0"/>
    <x v="0"/>
    <x v="0"/>
    <x v="0"/>
    <x v="0"/>
    <x v="0"/>
    <x v="6"/>
  </r>
  <r>
    <x v="862"/>
    <x v="15"/>
    <x v="1439"/>
    <x v="4"/>
    <x v="51"/>
    <x v="0"/>
    <x v="0"/>
    <x v="0"/>
    <x v="0"/>
    <x v="0"/>
    <x v="0"/>
    <x v="6"/>
  </r>
  <r>
    <x v="862"/>
    <x v="15"/>
    <x v="1440"/>
    <x v="2"/>
    <x v="43"/>
    <x v="0"/>
    <x v="0"/>
    <x v="0"/>
    <x v="0"/>
    <x v="0"/>
    <x v="0"/>
    <x v="6"/>
  </r>
  <r>
    <x v="862"/>
    <x v="15"/>
    <x v="1441"/>
    <x v="2"/>
    <x v="2"/>
    <x v="0"/>
    <x v="0"/>
    <x v="0"/>
    <x v="0"/>
    <x v="0"/>
    <x v="0"/>
    <x v="6"/>
  </r>
  <r>
    <x v="862"/>
    <x v="15"/>
    <x v="1442"/>
    <x v="2"/>
    <x v="101"/>
    <x v="0"/>
    <x v="0"/>
    <x v="0"/>
    <x v="0"/>
    <x v="0"/>
    <x v="0"/>
    <x v="6"/>
  </r>
  <r>
    <x v="862"/>
    <x v="15"/>
    <x v="1443"/>
    <x v="2"/>
    <x v="7"/>
    <x v="0"/>
    <x v="0"/>
    <x v="0"/>
    <x v="0"/>
    <x v="0"/>
    <x v="0"/>
    <x v="6"/>
  </r>
  <r>
    <x v="863"/>
    <x v="0"/>
    <x v="1444"/>
    <x v="2"/>
    <x v="1"/>
    <x v="0"/>
    <x v="0"/>
    <x v="0"/>
    <x v="0"/>
    <x v="0"/>
    <x v="0"/>
    <x v="6"/>
  </r>
  <r>
    <x v="863"/>
    <x v="0"/>
    <x v="1445"/>
    <x v="2"/>
    <x v="2"/>
    <x v="0"/>
    <x v="0"/>
    <x v="0"/>
    <x v="0"/>
    <x v="0"/>
    <x v="0"/>
    <x v="6"/>
  </r>
  <r>
    <x v="863"/>
    <x v="0"/>
    <x v="1446"/>
    <x v="2"/>
    <x v="10"/>
    <x v="0"/>
    <x v="0"/>
    <x v="0"/>
    <x v="0"/>
    <x v="0"/>
    <x v="0"/>
    <x v="6"/>
  </r>
  <r>
    <x v="863"/>
    <x v="0"/>
    <x v="1447"/>
    <x v="2"/>
    <x v="0"/>
    <x v="0"/>
    <x v="0"/>
    <x v="0"/>
    <x v="0"/>
    <x v="0"/>
    <x v="0"/>
    <x v="6"/>
  </r>
  <r>
    <x v="863"/>
    <x v="0"/>
    <x v="1448"/>
    <x v="2"/>
    <x v="145"/>
    <x v="0"/>
    <x v="0"/>
    <x v="0"/>
    <x v="0"/>
    <x v="0"/>
    <x v="0"/>
    <x v="6"/>
  </r>
  <r>
    <x v="863"/>
    <x v="0"/>
    <x v="1449"/>
    <x v="2"/>
    <x v="199"/>
    <x v="0"/>
    <x v="0"/>
    <x v="0"/>
    <x v="0"/>
    <x v="0"/>
    <x v="0"/>
    <x v="6"/>
  </r>
  <r>
    <x v="863"/>
    <x v="0"/>
    <x v="1450"/>
    <x v="1"/>
    <x v="14"/>
    <x v="0"/>
    <x v="0"/>
    <x v="0"/>
    <x v="0"/>
    <x v="0"/>
    <x v="0"/>
    <x v="6"/>
  </r>
  <r>
    <x v="864"/>
    <x v="19"/>
    <x v="1451"/>
    <x v="2"/>
    <x v="7"/>
    <x v="0"/>
    <x v="0"/>
    <x v="0"/>
    <x v="0"/>
    <x v="0"/>
    <x v="0"/>
    <x v="6"/>
  </r>
  <r>
    <x v="865"/>
    <x v="15"/>
    <x v="1452"/>
    <x v="4"/>
    <x v="200"/>
    <x v="0"/>
    <x v="0"/>
    <x v="0"/>
    <x v="0"/>
    <x v="0"/>
    <x v="0"/>
    <x v="6"/>
  </r>
  <r>
    <x v="866"/>
    <x v="2"/>
    <x v="1453"/>
    <x v="1"/>
    <x v="201"/>
    <x v="2"/>
    <x v="0"/>
    <x v="0"/>
    <x v="3"/>
    <x v="0"/>
    <x v="0"/>
    <x v="6"/>
  </r>
  <r>
    <x v="867"/>
    <x v="2"/>
    <x v="1454"/>
    <x v="1"/>
    <x v="6"/>
    <x v="2"/>
    <x v="0"/>
    <x v="0"/>
    <x v="3"/>
    <x v="0"/>
    <x v="0"/>
    <x v="6"/>
  </r>
  <r>
    <x v="867"/>
    <x v="0"/>
    <x v="1455"/>
    <x v="1"/>
    <x v="7"/>
    <x v="0"/>
    <x v="0"/>
    <x v="0"/>
    <x v="3"/>
    <x v="0"/>
    <x v="0"/>
    <x v="6"/>
  </r>
  <r>
    <x v="868"/>
    <x v="0"/>
    <x v="1456"/>
    <x v="1"/>
    <x v="1"/>
    <x v="0"/>
    <x v="0"/>
    <x v="0"/>
    <x v="0"/>
    <x v="0"/>
    <x v="0"/>
    <x v="6"/>
  </r>
  <r>
    <x v="869"/>
    <x v="15"/>
    <x v="1457"/>
    <x v="0"/>
    <x v="202"/>
    <x v="0"/>
    <x v="0"/>
    <x v="0"/>
    <x v="0"/>
    <x v="0"/>
    <x v="0"/>
    <x v="6"/>
  </r>
  <r>
    <x v="870"/>
    <x v="2"/>
    <x v="1458"/>
    <x v="2"/>
    <x v="202"/>
    <x v="2"/>
    <x v="0"/>
    <x v="0"/>
    <x v="0"/>
    <x v="0"/>
    <x v="0"/>
    <x v="6"/>
  </r>
  <r>
    <x v="870"/>
    <x v="0"/>
    <x v="1459"/>
    <x v="1"/>
    <x v="202"/>
    <x v="0"/>
    <x v="0"/>
    <x v="0"/>
    <x v="3"/>
    <x v="0"/>
    <x v="0"/>
    <x v="6"/>
  </r>
  <r>
    <x v="871"/>
    <x v="15"/>
    <x v="1460"/>
    <x v="1"/>
    <x v="1"/>
    <x v="0"/>
    <x v="0"/>
    <x v="0"/>
    <x v="0"/>
    <x v="0"/>
    <x v="0"/>
    <x v="6"/>
  </r>
  <r>
    <x v="871"/>
    <x v="15"/>
    <x v="1461"/>
    <x v="1"/>
    <x v="2"/>
    <x v="0"/>
    <x v="0"/>
    <x v="0"/>
    <x v="0"/>
    <x v="0"/>
    <x v="0"/>
    <x v="6"/>
  </r>
  <r>
    <x v="872"/>
    <x v="19"/>
    <x v="1462"/>
    <x v="3"/>
    <x v="203"/>
    <x v="0"/>
    <x v="0"/>
    <x v="0"/>
    <x v="0"/>
    <x v="0"/>
    <x v="0"/>
    <x v="6"/>
  </r>
  <r>
    <x v="873"/>
    <x v="15"/>
    <x v="1463"/>
    <x v="2"/>
    <x v="204"/>
    <x v="0"/>
    <x v="0"/>
    <x v="0"/>
    <x v="0"/>
    <x v="0"/>
    <x v="0"/>
    <x v="6"/>
  </r>
  <r>
    <x v="873"/>
    <x v="15"/>
    <x v="1464"/>
    <x v="1"/>
    <x v="101"/>
    <x v="0"/>
    <x v="0"/>
    <x v="0"/>
    <x v="0"/>
    <x v="0"/>
    <x v="0"/>
    <x v="6"/>
  </r>
  <r>
    <x v="873"/>
    <x v="2"/>
    <x v="1465"/>
    <x v="1"/>
    <x v="205"/>
    <x v="2"/>
    <x v="0"/>
    <x v="0"/>
    <x v="0"/>
    <x v="0"/>
    <x v="0"/>
    <x v="6"/>
  </r>
  <r>
    <x v="873"/>
    <x v="2"/>
    <x v="1466"/>
    <x v="1"/>
    <x v="206"/>
    <x v="2"/>
    <x v="0"/>
    <x v="0"/>
    <x v="0"/>
    <x v="0"/>
    <x v="0"/>
    <x v="6"/>
  </r>
  <r>
    <x v="874"/>
    <x v="15"/>
    <x v="1467"/>
    <x v="0"/>
    <x v="69"/>
    <x v="0"/>
    <x v="0"/>
    <x v="0"/>
    <x v="0"/>
    <x v="0"/>
    <x v="0"/>
    <x v="6"/>
  </r>
  <r>
    <x v="874"/>
    <x v="15"/>
    <x v="1468"/>
    <x v="4"/>
    <x v="207"/>
    <x v="0"/>
    <x v="0"/>
    <x v="0"/>
    <x v="0"/>
    <x v="0"/>
    <x v="0"/>
    <x v="6"/>
  </r>
  <r>
    <x v="875"/>
    <x v="15"/>
    <x v="1469"/>
    <x v="1"/>
    <x v="58"/>
    <x v="0"/>
    <x v="0"/>
    <x v="0"/>
    <x v="0"/>
    <x v="0"/>
    <x v="0"/>
    <x v="6"/>
  </r>
  <r>
    <x v="876"/>
    <x v="15"/>
    <x v="1470"/>
    <x v="1"/>
    <x v="208"/>
    <x v="0"/>
    <x v="0"/>
    <x v="0"/>
    <x v="0"/>
    <x v="0"/>
    <x v="0"/>
    <x v="6"/>
  </r>
  <r>
    <x v="876"/>
    <x v="15"/>
    <x v="1471"/>
    <x v="1"/>
    <x v="209"/>
    <x v="0"/>
    <x v="0"/>
    <x v="0"/>
    <x v="0"/>
    <x v="0"/>
    <x v="0"/>
    <x v="6"/>
  </r>
  <r>
    <x v="877"/>
    <x v="15"/>
    <x v="1472"/>
    <x v="1"/>
    <x v="1"/>
    <x v="0"/>
    <x v="0"/>
    <x v="0"/>
    <x v="0"/>
    <x v="0"/>
    <x v="0"/>
    <x v="6"/>
  </r>
  <r>
    <x v="877"/>
    <x v="15"/>
    <x v="1473"/>
    <x v="1"/>
    <x v="69"/>
    <x v="0"/>
    <x v="0"/>
    <x v="0"/>
    <x v="0"/>
    <x v="0"/>
    <x v="0"/>
    <x v="6"/>
  </r>
  <r>
    <x v="877"/>
    <x v="2"/>
    <x v="1474"/>
    <x v="2"/>
    <x v="210"/>
    <x v="2"/>
    <x v="0"/>
    <x v="0"/>
    <x v="0"/>
    <x v="0"/>
    <x v="0"/>
    <x v="6"/>
  </r>
  <r>
    <x v="877"/>
    <x v="15"/>
    <x v="1475"/>
    <x v="2"/>
    <x v="211"/>
    <x v="0"/>
    <x v="0"/>
    <x v="0"/>
    <x v="4"/>
    <x v="7"/>
    <x v="0"/>
    <x v="6"/>
  </r>
  <r>
    <x v="878"/>
    <x v="15"/>
    <x v="1476"/>
    <x v="1"/>
    <x v="1"/>
    <x v="0"/>
    <x v="0"/>
    <x v="0"/>
    <x v="0"/>
    <x v="0"/>
    <x v="0"/>
    <x v="6"/>
  </r>
  <r>
    <x v="879"/>
    <x v="19"/>
    <x v="1477"/>
    <x v="1"/>
    <x v="2"/>
    <x v="3"/>
    <x v="0"/>
    <x v="0"/>
    <x v="0"/>
    <x v="0"/>
    <x v="0"/>
    <x v="6"/>
  </r>
  <r>
    <x v="880"/>
    <x v="0"/>
    <x v="1478"/>
    <x v="2"/>
    <x v="0"/>
    <x v="0"/>
    <x v="0"/>
    <x v="0"/>
    <x v="0"/>
    <x v="0"/>
    <x v="0"/>
    <x v="6"/>
  </r>
  <r>
    <x v="880"/>
    <x v="0"/>
    <x v="1479"/>
    <x v="1"/>
    <x v="1"/>
    <x v="0"/>
    <x v="0"/>
    <x v="0"/>
    <x v="0"/>
    <x v="0"/>
    <x v="0"/>
    <x v="6"/>
  </r>
  <r>
    <x v="880"/>
    <x v="0"/>
    <x v="1480"/>
    <x v="1"/>
    <x v="10"/>
    <x v="0"/>
    <x v="0"/>
    <x v="0"/>
    <x v="0"/>
    <x v="0"/>
    <x v="0"/>
    <x v="6"/>
  </r>
  <r>
    <x v="881"/>
    <x v="18"/>
    <x v="1481"/>
    <x v="6"/>
    <x v="7"/>
    <x v="0"/>
    <x v="0"/>
    <x v="0"/>
    <x v="4"/>
    <x v="0"/>
    <x v="0"/>
    <x v="6"/>
  </r>
  <r>
    <x v="882"/>
    <x v="18"/>
    <x v="1482"/>
    <x v="1"/>
    <x v="1"/>
    <x v="0"/>
    <x v="0"/>
    <x v="0"/>
    <x v="4"/>
    <x v="0"/>
    <x v="0"/>
    <x v="6"/>
  </r>
  <r>
    <x v="882"/>
    <x v="18"/>
    <x v="1483"/>
    <x v="1"/>
    <x v="39"/>
    <x v="3"/>
    <x v="0"/>
    <x v="0"/>
    <x v="4"/>
    <x v="0"/>
    <x v="0"/>
    <x v="6"/>
  </r>
  <r>
    <x v="882"/>
    <x v="18"/>
    <x v="1484"/>
    <x v="7"/>
    <x v="7"/>
    <x v="3"/>
    <x v="0"/>
    <x v="0"/>
    <x v="4"/>
    <x v="0"/>
    <x v="0"/>
    <x v="6"/>
  </r>
  <r>
    <x v="883"/>
    <x v="15"/>
    <x v="1485"/>
    <x v="2"/>
    <x v="1"/>
    <x v="0"/>
    <x v="0"/>
    <x v="0"/>
    <x v="0"/>
    <x v="0"/>
    <x v="0"/>
    <x v="6"/>
  </r>
  <r>
    <x v="883"/>
    <x v="15"/>
    <x v="1486"/>
    <x v="1"/>
    <x v="0"/>
    <x v="0"/>
    <x v="0"/>
    <x v="0"/>
    <x v="0"/>
    <x v="0"/>
    <x v="0"/>
    <x v="6"/>
  </r>
  <r>
    <x v="883"/>
    <x v="15"/>
    <x v="1487"/>
    <x v="1"/>
    <x v="4"/>
    <x v="0"/>
    <x v="0"/>
    <x v="0"/>
    <x v="0"/>
    <x v="0"/>
    <x v="0"/>
    <x v="6"/>
  </r>
  <r>
    <x v="883"/>
    <x v="15"/>
    <x v="1488"/>
    <x v="8"/>
    <x v="69"/>
    <x v="0"/>
    <x v="0"/>
    <x v="0"/>
    <x v="0"/>
    <x v="0"/>
    <x v="0"/>
    <x v="6"/>
  </r>
  <r>
    <x v="884"/>
    <x v="15"/>
    <x v="1489"/>
    <x v="0"/>
    <x v="69"/>
    <x v="0"/>
    <x v="0"/>
    <x v="0"/>
    <x v="0"/>
    <x v="0"/>
    <x v="0"/>
    <x v="6"/>
  </r>
  <r>
    <x v="885"/>
    <x v="15"/>
    <x v="1490"/>
    <x v="0"/>
    <x v="69"/>
    <x v="0"/>
    <x v="0"/>
    <x v="0"/>
    <x v="0"/>
    <x v="0"/>
    <x v="0"/>
    <x v="6"/>
  </r>
  <r>
    <x v="886"/>
    <x v="15"/>
    <x v="1491"/>
    <x v="1"/>
    <x v="15"/>
    <x v="0"/>
    <x v="0"/>
    <x v="0"/>
    <x v="0"/>
    <x v="0"/>
    <x v="0"/>
    <x v="6"/>
  </r>
  <r>
    <x v="886"/>
    <x v="15"/>
    <x v="1492"/>
    <x v="1"/>
    <x v="10"/>
    <x v="0"/>
    <x v="0"/>
    <x v="0"/>
    <x v="0"/>
    <x v="0"/>
    <x v="0"/>
    <x v="6"/>
  </r>
  <r>
    <x v="887"/>
    <x v="0"/>
    <x v="1493"/>
    <x v="4"/>
    <x v="212"/>
    <x v="0"/>
    <x v="0"/>
    <x v="0"/>
    <x v="0"/>
    <x v="0"/>
    <x v="0"/>
    <x v="6"/>
  </r>
  <r>
    <x v="888"/>
    <x v="0"/>
    <x v="1494"/>
    <x v="1"/>
    <x v="7"/>
    <x v="0"/>
    <x v="0"/>
    <x v="0"/>
    <x v="0"/>
    <x v="0"/>
    <x v="0"/>
    <x v="6"/>
  </r>
  <r>
    <x v="889"/>
    <x v="0"/>
    <x v="1495"/>
    <x v="1"/>
    <x v="1"/>
    <x v="0"/>
    <x v="0"/>
    <x v="0"/>
    <x v="0"/>
    <x v="0"/>
    <x v="0"/>
    <x v="6"/>
  </r>
  <r>
    <x v="889"/>
    <x v="0"/>
    <x v="1496"/>
    <x v="2"/>
    <x v="2"/>
    <x v="0"/>
    <x v="0"/>
    <x v="0"/>
    <x v="0"/>
    <x v="0"/>
    <x v="0"/>
    <x v="6"/>
  </r>
  <r>
    <x v="890"/>
    <x v="0"/>
    <x v="1497"/>
    <x v="1"/>
    <x v="213"/>
    <x v="0"/>
    <x v="0"/>
    <x v="0"/>
    <x v="0"/>
    <x v="0"/>
    <x v="0"/>
    <x v="6"/>
  </r>
  <r>
    <x v="891"/>
    <x v="0"/>
    <x v="1498"/>
    <x v="4"/>
    <x v="17"/>
    <x v="0"/>
    <x v="0"/>
    <x v="0"/>
    <x v="0"/>
    <x v="0"/>
    <x v="0"/>
    <x v="6"/>
  </r>
  <r>
    <x v="892"/>
    <x v="15"/>
    <x v="1499"/>
    <x v="1"/>
    <x v="2"/>
    <x v="0"/>
    <x v="0"/>
    <x v="0"/>
    <x v="0"/>
    <x v="0"/>
    <x v="0"/>
    <x v="6"/>
  </r>
  <r>
    <x v="892"/>
    <x v="15"/>
    <x v="1500"/>
    <x v="2"/>
    <x v="214"/>
    <x v="0"/>
    <x v="0"/>
    <x v="0"/>
    <x v="0"/>
    <x v="0"/>
    <x v="0"/>
    <x v="6"/>
  </r>
  <r>
    <x v="892"/>
    <x v="15"/>
    <x v="1501"/>
    <x v="1"/>
    <x v="7"/>
    <x v="0"/>
    <x v="0"/>
    <x v="0"/>
    <x v="0"/>
    <x v="0"/>
    <x v="0"/>
    <x v="6"/>
  </r>
  <r>
    <x v="893"/>
    <x v="15"/>
    <x v="1502"/>
    <x v="1"/>
    <x v="4"/>
    <x v="0"/>
    <x v="0"/>
    <x v="0"/>
    <x v="21"/>
    <x v="8"/>
    <x v="0"/>
    <x v="6"/>
  </r>
  <r>
    <x v="893"/>
    <x v="15"/>
    <x v="1503"/>
    <x v="2"/>
    <x v="1"/>
    <x v="0"/>
    <x v="0"/>
    <x v="0"/>
    <x v="0"/>
    <x v="0"/>
    <x v="0"/>
    <x v="6"/>
  </r>
  <r>
    <x v="893"/>
    <x v="15"/>
    <x v="1504"/>
    <x v="1"/>
    <x v="215"/>
    <x v="0"/>
    <x v="0"/>
    <x v="0"/>
    <x v="0"/>
    <x v="0"/>
    <x v="0"/>
    <x v="6"/>
  </r>
  <r>
    <x v="893"/>
    <x v="15"/>
    <x v="1505"/>
    <x v="1"/>
    <x v="50"/>
    <x v="0"/>
    <x v="0"/>
    <x v="0"/>
    <x v="0"/>
    <x v="0"/>
    <x v="0"/>
    <x v="6"/>
  </r>
  <r>
    <x v="894"/>
    <x v="0"/>
    <x v="1506"/>
    <x v="1"/>
    <x v="216"/>
    <x v="0"/>
    <x v="0"/>
    <x v="0"/>
    <x v="0"/>
    <x v="0"/>
    <x v="0"/>
    <x v="6"/>
  </r>
  <r>
    <x v="894"/>
    <x v="0"/>
    <x v="1507"/>
    <x v="1"/>
    <x v="50"/>
    <x v="0"/>
    <x v="0"/>
    <x v="0"/>
    <x v="0"/>
    <x v="0"/>
    <x v="0"/>
    <x v="6"/>
  </r>
  <r>
    <x v="894"/>
    <x v="0"/>
    <x v="1508"/>
    <x v="1"/>
    <x v="217"/>
    <x v="0"/>
    <x v="0"/>
    <x v="0"/>
    <x v="0"/>
    <x v="0"/>
    <x v="0"/>
    <x v="6"/>
  </r>
  <r>
    <x v="895"/>
    <x v="0"/>
    <x v="1509"/>
    <x v="1"/>
    <x v="218"/>
    <x v="0"/>
    <x v="0"/>
    <x v="0"/>
    <x v="0"/>
    <x v="0"/>
    <x v="0"/>
    <x v="6"/>
  </r>
  <r>
    <x v="896"/>
    <x v="0"/>
    <x v="1510"/>
    <x v="1"/>
    <x v="1"/>
    <x v="0"/>
    <x v="0"/>
    <x v="0"/>
    <x v="0"/>
    <x v="0"/>
    <x v="0"/>
    <x v="6"/>
  </r>
  <r>
    <x v="897"/>
    <x v="0"/>
    <x v="1511"/>
    <x v="1"/>
    <x v="219"/>
    <x v="0"/>
    <x v="0"/>
    <x v="0"/>
    <x v="0"/>
    <x v="0"/>
    <x v="0"/>
    <x v="6"/>
  </r>
  <r>
    <x v="898"/>
    <x v="19"/>
    <x v="1512"/>
    <x v="1"/>
    <x v="13"/>
    <x v="0"/>
    <x v="0"/>
    <x v="0"/>
    <x v="0"/>
    <x v="0"/>
    <x v="0"/>
    <x v="6"/>
  </r>
  <r>
    <x v="898"/>
    <x v="19"/>
    <x v="1513"/>
    <x v="1"/>
    <x v="204"/>
    <x v="0"/>
    <x v="0"/>
    <x v="0"/>
    <x v="0"/>
    <x v="0"/>
    <x v="0"/>
    <x v="6"/>
  </r>
  <r>
    <x v="898"/>
    <x v="19"/>
    <x v="1514"/>
    <x v="1"/>
    <x v="220"/>
    <x v="0"/>
    <x v="0"/>
    <x v="0"/>
    <x v="0"/>
    <x v="0"/>
    <x v="0"/>
    <x v="6"/>
  </r>
  <r>
    <x v="899"/>
    <x v="2"/>
    <x v="1515"/>
    <x v="1"/>
    <x v="0"/>
    <x v="2"/>
    <x v="0"/>
    <x v="0"/>
    <x v="0"/>
    <x v="0"/>
    <x v="0"/>
    <x v="6"/>
  </r>
  <r>
    <x v="899"/>
    <x v="15"/>
    <x v="1516"/>
    <x v="2"/>
    <x v="2"/>
    <x v="0"/>
    <x v="0"/>
    <x v="0"/>
    <x v="0"/>
    <x v="0"/>
    <x v="0"/>
    <x v="6"/>
  </r>
  <r>
    <x v="899"/>
    <x v="15"/>
    <x v="1517"/>
    <x v="1"/>
    <x v="16"/>
    <x v="0"/>
    <x v="0"/>
    <x v="0"/>
    <x v="0"/>
    <x v="0"/>
    <x v="0"/>
    <x v="6"/>
  </r>
  <r>
    <x v="900"/>
    <x v="0"/>
    <x v="1518"/>
    <x v="2"/>
    <x v="139"/>
    <x v="0"/>
    <x v="0"/>
    <x v="0"/>
    <x v="0"/>
    <x v="0"/>
    <x v="0"/>
    <x v="6"/>
  </r>
  <r>
    <x v="900"/>
    <x v="0"/>
    <x v="1519"/>
    <x v="2"/>
    <x v="16"/>
    <x v="0"/>
    <x v="0"/>
    <x v="0"/>
    <x v="0"/>
    <x v="0"/>
    <x v="0"/>
    <x v="6"/>
  </r>
  <r>
    <x v="900"/>
    <x v="0"/>
    <x v="1520"/>
    <x v="1"/>
    <x v="221"/>
    <x v="0"/>
    <x v="0"/>
    <x v="0"/>
    <x v="0"/>
    <x v="0"/>
    <x v="0"/>
    <x v="6"/>
  </r>
  <r>
    <x v="900"/>
    <x v="0"/>
    <x v="1521"/>
    <x v="1"/>
    <x v="23"/>
    <x v="0"/>
    <x v="0"/>
    <x v="0"/>
    <x v="0"/>
    <x v="0"/>
    <x v="0"/>
    <x v="6"/>
  </r>
  <r>
    <x v="901"/>
    <x v="0"/>
    <x v="1522"/>
    <x v="2"/>
    <x v="193"/>
    <x v="0"/>
    <x v="0"/>
    <x v="0"/>
    <x v="0"/>
    <x v="0"/>
    <x v="0"/>
    <x v="6"/>
  </r>
  <r>
    <x v="901"/>
    <x v="0"/>
    <x v="1523"/>
    <x v="2"/>
    <x v="222"/>
    <x v="0"/>
    <x v="0"/>
    <x v="0"/>
    <x v="0"/>
    <x v="0"/>
    <x v="0"/>
    <x v="6"/>
  </r>
  <r>
    <x v="901"/>
    <x v="0"/>
    <x v="1524"/>
    <x v="2"/>
    <x v="221"/>
    <x v="0"/>
    <x v="0"/>
    <x v="0"/>
    <x v="0"/>
    <x v="0"/>
    <x v="0"/>
    <x v="6"/>
  </r>
  <r>
    <x v="901"/>
    <x v="0"/>
    <x v="1525"/>
    <x v="1"/>
    <x v="23"/>
    <x v="0"/>
    <x v="0"/>
    <x v="0"/>
    <x v="0"/>
    <x v="0"/>
    <x v="0"/>
    <x v="6"/>
  </r>
  <r>
    <x v="901"/>
    <x v="0"/>
    <x v="1526"/>
    <x v="0"/>
    <x v="7"/>
    <x v="0"/>
    <x v="0"/>
    <x v="0"/>
    <x v="0"/>
    <x v="0"/>
    <x v="0"/>
    <x v="6"/>
  </r>
  <r>
    <x v="902"/>
    <x v="0"/>
    <x v="1527"/>
    <x v="1"/>
    <x v="193"/>
    <x v="3"/>
    <x v="0"/>
    <x v="0"/>
    <x v="0"/>
    <x v="0"/>
    <x v="0"/>
    <x v="6"/>
  </r>
  <r>
    <x v="902"/>
    <x v="0"/>
    <x v="1528"/>
    <x v="1"/>
    <x v="7"/>
    <x v="3"/>
    <x v="0"/>
    <x v="0"/>
    <x v="0"/>
    <x v="0"/>
    <x v="0"/>
    <x v="6"/>
  </r>
  <r>
    <x v="903"/>
    <x v="0"/>
    <x v="1529"/>
    <x v="1"/>
    <x v="223"/>
    <x v="3"/>
    <x v="0"/>
    <x v="0"/>
    <x v="0"/>
    <x v="0"/>
    <x v="0"/>
    <x v="6"/>
  </r>
  <r>
    <x v="903"/>
    <x v="0"/>
    <x v="1530"/>
    <x v="4"/>
    <x v="7"/>
    <x v="3"/>
    <x v="0"/>
    <x v="0"/>
    <x v="0"/>
    <x v="0"/>
    <x v="0"/>
    <x v="6"/>
  </r>
  <r>
    <x v="904"/>
    <x v="0"/>
    <x v="1531"/>
    <x v="2"/>
    <x v="193"/>
    <x v="0"/>
    <x v="0"/>
    <x v="0"/>
    <x v="0"/>
    <x v="0"/>
    <x v="0"/>
    <x v="6"/>
  </r>
  <r>
    <x v="904"/>
    <x v="0"/>
    <x v="1532"/>
    <x v="2"/>
    <x v="222"/>
    <x v="0"/>
    <x v="0"/>
    <x v="0"/>
    <x v="0"/>
    <x v="0"/>
    <x v="0"/>
    <x v="6"/>
  </r>
  <r>
    <x v="904"/>
    <x v="0"/>
    <x v="1533"/>
    <x v="1"/>
    <x v="224"/>
    <x v="0"/>
    <x v="0"/>
    <x v="0"/>
    <x v="0"/>
    <x v="0"/>
    <x v="0"/>
    <x v="6"/>
  </r>
  <r>
    <x v="905"/>
    <x v="0"/>
    <x v="1534"/>
    <x v="1"/>
    <x v="223"/>
    <x v="3"/>
    <x v="0"/>
    <x v="0"/>
    <x v="0"/>
    <x v="0"/>
    <x v="0"/>
    <x v="6"/>
  </r>
  <r>
    <x v="905"/>
    <x v="0"/>
    <x v="1535"/>
    <x v="1"/>
    <x v="7"/>
    <x v="3"/>
    <x v="0"/>
    <x v="0"/>
    <x v="0"/>
    <x v="0"/>
    <x v="0"/>
    <x v="6"/>
  </r>
  <r>
    <x v="906"/>
    <x v="0"/>
    <x v="1536"/>
    <x v="1"/>
    <x v="140"/>
    <x v="0"/>
    <x v="0"/>
    <x v="0"/>
    <x v="0"/>
    <x v="0"/>
    <x v="0"/>
    <x v="6"/>
  </r>
  <r>
    <x v="906"/>
    <x v="0"/>
    <x v="1537"/>
    <x v="1"/>
    <x v="223"/>
    <x v="0"/>
    <x v="0"/>
    <x v="0"/>
    <x v="0"/>
    <x v="0"/>
    <x v="0"/>
    <x v="6"/>
  </r>
  <r>
    <x v="907"/>
    <x v="0"/>
    <x v="1538"/>
    <x v="2"/>
    <x v="225"/>
    <x v="0"/>
    <x v="0"/>
    <x v="0"/>
    <x v="0"/>
    <x v="0"/>
    <x v="0"/>
    <x v="6"/>
  </r>
  <r>
    <x v="908"/>
    <x v="0"/>
    <x v="1539"/>
    <x v="2"/>
    <x v="225"/>
    <x v="0"/>
    <x v="0"/>
    <x v="0"/>
    <x v="0"/>
    <x v="0"/>
    <x v="0"/>
    <x v="6"/>
  </r>
  <r>
    <x v="909"/>
    <x v="15"/>
    <x v="1540"/>
    <x v="1"/>
    <x v="1"/>
    <x v="0"/>
    <x v="0"/>
    <x v="0"/>
    <x v="0"/>
    <x v="0"/>
    <x v="0"/>
    <x v="6"/>
  </r>
  <r>
    <x v="909"/>
    <x v="15"/>
    <x v="1541"/>
    <x v="1"/>
    <x v="0"/>
    <x v="0"/>
    <x v="0"/>
    <x v="0"/>
    <x v="0"/>
    <x v="0"/>
    <x v="0"/>
    <x v="6"/>
  </r>
  <r>
    <x v="910"/>
    <x v="2"/>
    <x v="1542"/>
    <x v="1"/>
    <x v="2"/>
    <x v="2"/>
    <x v="0"/>
    <x v="0"/>
    <x v="0"/>
    <x v="0"/>
    <x v="0"/>
    <x v="6"/>
  </r>
  <r>
    <x v="911"/>
    <x v="19"/>
    <x v="1543"/>
    <x v="1"/>
    <x v="7"/>
    <x v="0"/>
    <x v="0"/>
    <x v="0"/>
    <x v="0"/>
    <x v="0"/>
    <x v="0"/>
    <x v="6"/>
  </r>
  <r>
    <x v="912"/>
    <x v="0"/>
    <x v="1544"/>
    <x v="2"/>
    <x v="7"/>
    <x v="0"/>
    <x v="0"/>
    <x v="0"/>
    <x v="19"/>
    <x v="0"/>
    <x v="0"/>
    <x v="6"/>
  </r>
  <r>
    <x v="913"/>
    <x v="15"/>
    <x v="1545"/>
    <x v="2"/>
    <x v="7"/>
    <x v="0"/>
    <x v="0"/>
    <x v="0"/>
    <x v="0"/>
    <x v="0"/>
    <x v="0"/>
    <x v="6"/>
  </r>
  <r>
    <x v="914"/>
    <x v="19"/>
    <x v="1546"/>
    <x v="1"/>
    <x v="7"/>
    <x v="0"/>
    <x v="0"/>
    <x v="0"/>
    <x v="0"/>
    <x v="0"/>
    <x v="0"/>
    <x v="6"/>
  </r>
  <r>
    <x v="915"/>
    <x v="19"/>
    <x v="1547"/>
    <x v="1"/>
    <x v="1"/>
    <x v="0"/>
    <x v="0"/>
    <x v="0"/>
    <x v="0"/>
    <x v="0"/>
    <x v="0"/>
    <x v="6"/>
  </r>
  <r>
    <x v="915"/>
    <x v="15"/>
    <x v="1548"/>
    <x v="1"/>
    <x v="2"/>
    <x v="0"/>
    <x v="0"/>
    <x v="0"/>
    <x v="0"/>
    <x v="0"/>
    <x v="0"/>
    <x v="6"/>
  </r>
  <r>
    <x v="916"/>
    <x v="19"/>
    <x v="1549"/>
    <x v="1"/>
    <x v="226"/>
    <x v="0"/>
    <x v="0"/>
    <x v="0"/>
    <x v="0"/>
    <x v="0"/>
    <x v="0"/>
    <x v="6"/>
  </r>
  <r>
    <x v="916"/>
    <x v="19"/>
    <x v="1550"/>
    <x v="1"/>
    <x v="7"/>
    <x v="0"/>
    <x v="0"/>
    <x v="0"/>
    <x v="0"/>
    <x v="0"/>
    <x v="0"/>
    <x v="6"/>
  </r>
  <r>
    <x v="917"/>
    <x v="19"/>
    <x v="1551"/>
    <x v="2"/>
    <x v="7"/>
    <x v="0"/>
    <x v="0"/>
    <x v="0"/>
    <x v="0"/>
    <x v="0"/>
    <x v="0"/>
    <x v="6"/>
  </r>
  <r>
    <x v="918"/>
    <x v="15"/>
    <x v="1552"/>
    <x v="1"/>
    <x v="2"/>
    <x v="0"/>
    <x v="0"/>
    <x v="0"/>
    <x v="0"/>
    <x v="0"/>
    <x v="0"/>
    <x v="6"/>
  </r>
  <r>
    <x v="918"/>
    <x v="15"/>
    <x v="1553"/>
    <x v="1"/>
    <x v="227"/>
    <x v="0"/>
    <x v="0"/>
    <x v="0"/>
    <x v="0"/>
    <x v="0"/>
    <x v="0"/>
    <x v="6"/>
  </r>
  <r>
    <x v="918"/>
    <x v="15"/>
    <x v="1554"/>
    <x v="1"/>
    <x v="0"/>
    <x v="0"/>
    <x v="0"/>
    <x v="0"/>
    <x v="0"/>
    <x v="0"/>
    <x v="0"/>
    <x v="6"/>
  </r>
  <r>
    <x v="918"/>
    <x v="20"/>
    <x v="1555"/>
    <x v="1"/>
    <x v="0"/>
    <x v="1"/>
    <x v="0"/>
    <x v="0"/>
    <x v="2"/>
    <x v="0"/>
    <x v="0"/>
    <x v="6"/>
  </r>
  <r>
    <x v="918"/>
    <x v="15"/>
    <x v="1556"/>
    <x v="1"/>
    <x v="228"/>
    <x v="0"/>
    <x v="0"/>
    <x v="0"/>
    <x v="0"/>
    <x v="0"/>
    <x v="0"/>
    <x v="6"/>
  </r>
  <r>
    <x v="919"/>
    <x v="4"/>
    <x v="1557"/>
    <x v="4"/>
    <x v="0"/>
    <x v="1"/>
    <x v="0"/>
    <x v="0"/>
    <x v="2"/>
    <x v="0"/>
    <x v="0"/>
    <x v="6"/>
  </r>
  <r>
    <x v="919"/>
    <x v="0"/>
    <x v="1558"/>
    <x v="1"/>
    <x v="1"/>
    <x v="0"/>
    <x v="0"/>
    <x v="0"/>
    <x v="0"/>
    <x v="0"/>
    <x v="0"/>
    <x v="6"/>
  </r>
  <r>
    <x v="919"/>
    <x v="0"/>
    <x v="1559"/>
    <x v="1"/>
    <x v="10"/>
    <x v="0"/>
    <x v="0"/>
    <x v="0"/>
    <x v="0"/>
    <x v="0"/>
    <x v="0"/>
    <x v="6"/>
  </r>
  <r>
    <x v="920"/>
    <x v="20"/>
    <x v="1560"/>
    <x v="1"/>
    <x v="0"/>
    <x v="1"/>
    <x v="0"/>
    <x v="0"/>
    <x v="2"/>
    <x v="0"/>
    <x v="0"/>
    <x v="6"/>
  </r>
  <r>
    <x v="921"/>
    <x v="0"/>
    <x v="1561"/>
    <x v="2"/>
    <x v="7"/>
    <x v="0"/>
    <x v="0"/>
    <x v="0"/>
    <x v="0"/>
    <x v="0"/>
    <x v="0"/>
    <x v="6"/>
  </r>
  <r>
    <x v="922"/>
    <x v="0"/>
    <x v="1562"/>
    <x v="2"/>
    <x v="7"/>
    <x v="0"/>
    <x v="0"/>
    <x v="0"/>
    <x v="0"/>
    <x v="0"/>
    <x v="0"/>
    <x v="6"/>
  </r>
  <r>
    <x v="923"/>
    <x v="0"/>
    <x v="1563"/>
    <x v="1"/>
    <x v="7"/>
    <x v="0"/>
    <x v="0"/>
    <x v="0"/>
    <x v="5"/>
    <x v="0"/>
    <x v="0"/>
    <x v="6"/>
  </r>
  <r>
    <x v="923"/>
    <x v="0"/>
    <x v="1564"/>
    <x v="1"/>
    <x v="7"/>
    <x v="0"/>
    <x v="0"/>
    <x v="0"/>
    <x v="0"/>
    <x v="0"/>
    <x v="0"/>
    <x v="6"/>
  </r>
  <r>
    <x v="924"/>
    <x v="0"/>
    <x v="1565"/>
    <x v="1"/>
    <x v="0"/>
    <x v="0"/>
    <x v="0"/>
    <x v="0"/>
    <x v="0"/>
    <x v="0"/>
    <x v="0"/>
    <x v="6"/>
  </r>
  <r>
    <x v="924"/>
    <x v="0"/>
    <x v="1566"/>
    <x v="2"/>
    <x v="2"/>
    <x v="0"/>
    <x v="0"/>
    <x v="0"/>
    <x v="0"/>
    <x v="0"/>
    <x v="0"/>
    <x v="6"/>
  </r>
  <r>
    <x v="925"/>
    <x v="0"/>
    <x v="1567"/>
    <x v="1"/>
    <x v="1"/>
    <x v="0"/>
    <x v="0"/>
    <x v="0"/>
    <x v="0"/>
    <x v="0"/>
    <x v="0"/>
    <x v="6"/>
  </r>
  <r>
    <x v="925"/>
    <x v="0"/>
    <x v="1568"/>
    <x v="2"/>
    <x v="0"/>
    <x v="0"/>
    <x v="0"/>
    <x v="0"/>
    <x v="0"/>
    <x v="0"/>
    <x v="0"/>
    <x v="6"/>
  </r>
  <r>
    <x v="926"/>
    <x v="0"/>
    <x v="1569"/>
    <x v="1"/>
    <x v="7"/>
    <x v="0"/>
    <x v="0"/>
    <x v="0"/>
    <x v="0"/>
    <x v="0"/>
    <x v="0"/>
    <x v="6"/>
  </r>
  <r>
    <x v="927"/>
    <x v="0"/>
    <x v="1570"/>
    <x v="1"/>
    <x v="7"/>
    <x v="0"/>
    <x v="0"/>
    <x v="0"/>
    <x v="5"/>
    <x v="0"/>
    <x v="0"/>
    <x v="6"/>
  </r>
  <r>
    <x v="928"/>
    <x v="0"/>
    <x v="1571"/>
    <x v="1"/>
    <x v="7"/>
    <x v="0"/>
    <x v="0"/>
    <x v="0"/>
    <x v="0"/>
    <x v="0"/>
    <x v="0"/>
    <x v="6"/>
  </r>
  <r>
    <x v="929"/>
    <x v="0"/>
    <x v="1572"/>
    <x v="1"/>
    <x v="16"/>
    <x v="0"/>
    <x v="0"/>
    <x v="0"/>
    <x v="0"/>
    <x v="0"/>
    <x v="0"/>
    <x v="6"/>
  </r>
  <r>
    <x v="929"/>
    <x v="18"/>
    <x v="1573"/>
    <x v="4"/>
    <x v="0"/>
    <x v="0"/>
    <x v="0"/>
    <x v="0"/>
    <x v="0"/>
    <x v="0"/>
    <x v="0"/>
    <x v="6"/>
  </r>
  <r>
    <x v="930"/>
    <x v="0"/>
    <x v="1574"/>
    <x v="2"/>
    <x v="6"/>
    <x v="0"/>
    <x v="0"/>
    <x v="0"/>
    <x v="0"/>
    <x v="0"/>
    <x v="0"/>
    <x v="6"/>
  </r>
  <r>
    <x v="931"/>
    <x v="0"/>
    <x v="1575"/>
    <x v="4"/>
    <x v="5"/>
    <x v="0"/>
    <x v="0"/>
    <x v="0"/>
    <x v="0"/>
    <x v="0"/>
    <x v="0"/>
    <x v="6"/>
  </r>
  <r>
    <x v="932"/>
    <x v="0"/>
    <x v="1576"/>
    <x v="2"/>
    <x v="12"/>
    <x v="0"/>
    <x v="0"/>
    <x v="0"/>
    <x v="0"/>
    <x v="0"/>
    <x v="0"/>
    <x v="6"/>
  </r>
  <r>
    <x v="933"/>
    <x v="0"/>
    <x v="1577"/>
    <x v="1"/>
    <x v="1"/>
    <x v="0"/>
    <x v="0"/>
    <x v="0"/>
    <x v="0"/>
    <x v="0"/>
    <x v="0"/>
    <x v="6"/>
  </r>
  <r>
    <x v="933"/>
    <x v="0"/>
    <x v="1578"/>
    <x v="1"/>
    <x v="2"/>
    <x v="0"/>
    <x v="0"/>
    <x v="0"/>
    <x v="0"/>
    <x v="0"/>
    <x v="0"/>
    <x v="6"/>
  </r>
  <r>
    <x v="934"/>
    <x v="0"/>
    <x v="1579"/>
    <x v="1"/>
    <x v="65"/>
    <x v="0"/>
    <x v="0"/>
    <x v="0"/>
    <x v="0"/>
    <x v="0"/>
    <x v="0"/>
    <x v="6"/>
  </r>
  <r>
    <x v="935"/>
    <x v="0"/>
    <x v="1580"/>
    <x v="2"/>
    <x v="15"/>
    <x v="0"/>
    <x v="0"/>
    <x v="0"/>
    <x v="0"/>
    <x v="0"/>
    <x v="0"/>
    <x v="6"/>
  </r>
  <r>
    <x v="935"/>
    <x v="0"/>
    <x v="1581"/>
    <x v="1"/>
    <x v="7"/>
    <x v="0"/>
    <x v="0"/>
    <x v="0"/>
    <x v="5"/>
    <x v="0"/>
    <x v="0"/>
    <x v="6"/>
  </r>
  <r>
    <x v="935"/>
    <x v="0"/>
    <x v="1582"/>
    <x v="2"/>
    <x v="60"/>
    <x v="0"/>
    <x v="0"/>
    <x v="0"/>
    <x v="0"/>
    <x v="0"/>
    <x v="0"/>
    <x v="6"/>
  </r>
  <r>
    <x v="935"/>
    <x v="0"/>
    <x v="1583"/>
    <x v="1"/>
    <x v="2"/>
    <x v="0"/>
    <x v="0"/>
    <x v="0"/>
    <x v="0"/>
    <x v="0"/>
    <x v="0"/>
    <x v="6"/>
  </r>
  <r>
    <x v="935"/>
    <x v="0"/>
    <x v="1584"/>
    <x v="2"/>
    <x v="5"/>
    <x v="0"/>
    <x v="0"/>
    <x v="0"/>
    <x v="0"/>
    <x v="0"/>
    <x v="0"/>
    <x v="6"/>
  </r>
  <r>
    <x v="936"/>
    <x v="0"/>
    <x v="1585"/>
    <x v="2"/>
    <x v="12"/>
    <x v="0"/>
    <x v="0"/>
    <x v="0"/>
    <x v="0"/>
    <x v="0"/>
    <x v="0"/>
    <x v="6"/>
  </r>
  <r>
    <x v="937"/>
    <x v="0"/>
    <x v="1586"/>
    <x v="0"/>
    <x v="2"/>
    <x v="0"/>
    <x v="0"/>
    <x v="0"/>
    <x v="0"/>
    <x v="0"/>
    <x v="0"/>
    <x v="6"/>
  </r>
  <r>
    <x v="938"/>
    <x v="0"/>
    <x v="1587"/>
    <x v="1"/>
    <x v="0"/>
    <x v="0"/>
    <x v="0"/>
    <x v="0"/>
    <x v="0"/>
    <x v="0"/>
    <x v="0"/>
    <x v="6"/>
  </r>
  <r>
    <x v="939"/>
    <x v="0"/>
    <x v="1588"/>
    <x v="4"/>
    <x v="0"/>
    <x v="0"/>
    <x v="0"/>
    <x v="0"/>
    <x v="0"/>
    <x v="0"/>
    <x v="0"/>
    <x v="6"/>
  </r>
  <r>
    <x v="940"/>
    <x v="0"/>
    <x v="1589"/>
    <x v="1"/>
    <x v="2"/>
    <x v="0"/>
    <x v="0"/>
    <x v="0"/>
    <x v="0"/>
    <x v="0"/>
    <x v="0"/>
    <x v="6"/>
  </r>
  <r>
    <x v="940"/>
    <x v="0"/>
    <x v="1590"/>
    <x v="1"/>
    <x v="14"/>
    <x v="0"/>
    <x v="0"/>
    <x v="0"/>
    <x v="0"/>
    <x v="0"/>
    <x v="0"/>
    <x v="6"/>
  </r>
  <r>
    <x v="941"/>
    <x v="0"/>
    <x v="1591"/>
    <x v="1"/>
    <x v="1"/>
    <x v="0"/>
    <x v="0"/>
    <x v="0"/>
    <x v="0"/>
    <x v="0"/>
    <x v="0"/>
    <x v="6"/>
  </r>
  <r>
    <x v="942"/>
    <x v="0"/>
    <x v="1592"/>
    <x v="1"/>
    <x v="1"/>
    <x v="0"/>
    <x v="0"/>
    <x v="0"/>
    <x v="0"/>
    <x v="0"/>
    <x v="0"/>
    <x v="6"/>
  </r>
  <r>
    <x v="943"/>
    <x v="0"/>
    <x v="1593"/>
    <x v="1"/>
    <x v="7"/>
    <x v="0"/>
    <x v="0"/>
    <x v="0"/>
    <x v="0"/>
    <x v="0"/>
    <x v="0"/>
    <x v="6"/>
  </r>
  <r>
    <x v="944"/>
    <x v="0"/>
    <x v="1594"/>
    <x v="1"/>
    <x v="5"/>
    <x v="0"/>
    <x v="0"/>
    <x v="0"/>
    <x v="0"/>
    <x v="0"/>
    <x v="0"/>
    <x v="6"/>
  </r>
  <r>
    <x v="945"/>
    <x v="0"/>
    <x v="1595"/>
    <x v="1"/>
    <x v="7"/>
    <x v="0"/>
    <x v="0"/>
    <x v="0"/>
    <x v="5"/>
    <x v="0"/>
    <x v="0"/>
    <x v="6"/>
  </r>
  <r>
    <x v="946"/>
    <x v="0"/>
    <x v="1596"/>
    <x v="1"/>
    <x v="229"/>
    <x v="0"/>
    <x v="0"/>
    <x v="0"/>
    <x v="0"/>
    <x v="0"/>
    <x v="0"/>
    <x v="6"/>
  </r>
  <r>
    <x v="947"/>
    <x v="0"/>
    <x v="1597"/>
    <x v="1"/>
    <x v="0"/>
    <x v="0"/>
    <x v="0"/>
    <x v="0"/>
    <x v="0"/>
    <x v="0"/>
    <x v="0"/>
    <x v="6"/>
  </r>
  <r>
    <x v="947"/>
    <x v="0"/>
    <x v="1598"/>
    <x v="1"/>
    <x v="10"/>
    <x v="0"/>
    <x v="0"/>
    <x v="0"/>
    <x v="0"/>
    <x v="0"/>
    <x v="0"/>
    <x v="6"/>
  </r>
  <r>
    <x v="947"/>
    <x v="0"/>
    <x v="1599"/>
    <x v="1"/>
    <x v="2"/>
    <x v="0"/>
    <x v="0"/>
    <x v="0"/>
    <x v="0"/>
    <x v="0"/>
    <x v="0"/>
    <x v="6"/>
  </r>
  <r>
    <x v="947"/>
    <x v="0"/>
    <x v="1600"/>
    <x v="2"/>
    <x v="7"/>
    <x v="0"/>
    <x v="0"/>
    <x v="0"/>
    <x v="0"/>
    <x v="0"/>
    <x v="0"/>
    <x v="6"/>
  </r>
  <r>
    <x v="948"/>
    <x v="0"/>
    <x v="1601"/>
    <x v="2"/>
    <x v="1"/>
    <x v="0"/>
    <x v="0"/>
    <x v="0"/>
    <x v="0"/>
    <x v="0"/>
    <x v="0"/>
    <x v="6"/>
  </r>
  <r>
    <x v="948"/>
    <x v="0"/>
    <x v="1602"/>
    <x v="1"/>
    <x v="2"/>
    <x v="0"/>
    <x v="0"/>
    <x v="0"/>
    <x v="0"/>
    <x v="0"/>
    <x v="0"/>
    <x v="6"/>
  </r>
  <r>
    <x v="949"/>
    <x v="0"/>
    <x v="1603"/>
    <x v="1"/>
    <x v="5"/>
    <x v="0"/>
    <x v="0"/>
    <x v="0"/>
    <x v="0"/>
    <x v="0"/>
    <x v="0"/>
    <x v="6"/>
  </r>
  <r>
    <x v="950"/>
    <x v="0"/>
    <x v="1604"/>
    <x v="1"/>
    <x v="1"/>
    <x v="0"/>
    <x v="0"/>
    <x v="0"/>
    <x v="0"/>
    <x v="0"/>
    <x v="0"/>
    <x v="6"/>
  </r>
  <r>
    <x v="950"/>
    <x v="0"/>
    <x v="1605"/>
    <x v="1"/>
    <x v="12"/>
    <x v="0"/>
    <x v="0"/>
    <x v="0"/>
    <x v="0"/>
    <x v="0"/>
    <x v="0"/>
    <x v="6"/>
  </r>
  <r>
    <x v="951"/>
    <x v="0"/>
    <x v="1606"/>
    <x v="1"/>
    <x v="0"/>
    <x v="0"/>
    <x v="0"/>
    <x v="0"/>
    <x v="0"/>
    <x v="0"/>
    <x v="0"/>
    <x v="6"/>
  </r>
  <r>
    <x v="951"/>
    <x v="0"/>
    <x v="1607"/>
    <x v="1"/>
    <x v="10"/>
    <x v="0"/>
    <x v="0"/>
    <x v="0"/>
    <x v="0"/>
    <x v="0"/>
    <x v="0"/>
    <x v="6"/>
  </r>
  <r>
    <x v="952"/>
    <x v="0"/>
    <x v="1608"/>
    <x v="1"/>
    <x v="7"/>
    <x v="3"/>
    <x v="0"/>
    <x v="0"/>
    <x v="0"/>
    <x v="0"/>
    <x v="0"/>
    <x v="6"/>
  </r>
  <r>
    <x v="953"/>
    <x v="0"/>
    <x v="1609"/>
    <x v="1"/>
    <x v="7"/>
    <x v="3"/>
    <x v="0"/>
    <x v="0"/>
    <x v="0"/>
    <x v="0"/>
    <x v="0"/>
    <x v="6"/>
  </r>
  <r>
    <x v="954"/>
    <x v="0"/>
    <x v="1610"/>
    <x v="1"/>
    <x v="7"/>
    <x v="3"/>
    <x v="0"/>
    <x v="0"/>
    <x v="0"/>
    <x v="0"/>
    <x v="0"/>
    <x v="6"/>
  </r>
  <r>
    <x v="954"/>
    <x v="0"/>
    <x v="1611"/>
    <x v="1"/>
    <x v="7"/>
    <x v="3"/>
    <x v="0"/>
    <x v="0"/>
    <x v="5"/>
    <x v="0"/>
    <x v="0"/>
    <x v="6"/>
  </r>
  <r>
    <x v="955"/>
    <x v="0"/>
    <x v="1612"/>
    <x v="2"/>
    <x v="7"/>
    <x v="3"/>
    <x v="0"/>
    <x v="0"/>
    <x v="0"/>
    <x v="0"/>
    <x v="0"/>
    <x v="6"/>
  </r>
  <r>
    <x v="956"/>
    <x v="0"/>
    <x v="1613"/>
    <x v="2"/>
    <x v="7"/>
    <x v="3"/>
    <x v="0"/>
    <x v="0"/>
    <x v="0"/>
    <x v="0"/>
    <x v="0"/>
    <x v="6"/>
  </r>
  <r>
    <x v="956"/>
    <x v="0"/>
    <x v="1614"/>
    <x v="1"/>
    <x v="7"/>
    <x v="3"/>
    <x v="0"/>
    <x v="0"/>
    <x v="5"/>
    <x v="0"/>
    <x v="0"/>
    <x v="6"/>
  </r>
  <r>
    <x v="957"/>
    <x v="0"/>
    <x v="1615"/>
    <x v="2"/>
    <x v="0"/>
    <x v="0"/>
    <x v="0"/>
    <x v="0"/>
    <x v="0"/>
    <x v="0"/>
    <x v="0"/>
    <x v="6"/>
  </r>
  <r>
    <x v="957"/>
    <x v="0"/>
    <x v="1616"/>
    <x v="2"/>
    <x v="2"/>
    <x v="0"/>
    <x v="0"/>
    <x v="0"/>
    <x v="0"/>
    <x v="0"/>
    <x v="0"/>
    <x v="6"/>
  </r>
  <r>
    <x v="957"/>
    <x v="0"/>
    <x v="1617"/>
    <x v="1"/>
    <x v="10"/>
    <x v="0"/>
    <x v="0"/>
    <x v="0"/>
    <x v="0"/>
    <x v="0"/>
    <x v="0"/>
    <x v="6"/>
  </r>
  <r>
    <x v="958"/>
    <x v="0"/>
    <x v="1618"/>
    <x v="3"/>
    <x v="7"/>
    <x v="0"/>
    <x v="0"/>
    <x v="0"/>
    <x v="0"/>
    <x v="0"/>
    <x v="0"/>
    <x v="6"/>
  </r>
  <r>
    <x v="958"/>
    <x v="0"/>
    <x v="1619"/>
    <x v="8"/>
    <x v="7"/>
    <x v="0"/>
    <x v="0"/>
    <x v="0"/>
    <x v="5"/>
    <x v="0"/>
    <x v="0"/>
    <x v="6"/>
  </r>
  <r>
    <x v="959"/>
    <x v="0"/>
    <x v="1620"/>
    <x v="4"/>
    <x v="1"/>
    <x v="0"/>
    <x v="0"/>
    <x v="0"/>
    <x v="0"/>
    <x v="0"/>
    <x v="0"/>
    <x v="6"/>
  </r>
  <r>
    <x v="959"/>
    <x v="0"/>
    <x v="1621"/>
    <x v="1"/>
    <x v="0"/>
    <x v="0"/>
    <x v="0"/>
    <x v="0"/>
    <x v="0"/>
    <x v="0"/>
    <x v="0"/>
    <x v="6"/>
  </r>
  <r>
    <x v="959"/>
    <x v="0"/>
    <x v="1622"/>
    <x v="1"/>
    <x v="230"/>
    <x v="0"/>
    <x v="0"/>
    <x v="0"/>
    <x v="0"/>
    <x v="0"/>
    <x v="0"/>
    <x v="6"/>
  </r>
  <r>
    <x v="960"/>
    <x v="0"/>
    <x v="1623"/>
    <x v="1"/>
    <x v="1"/>
    <x v="0"/>
    <x v="0"/>
    <x v="0"/>
    <x v="0"/>
    <x v="0"/>
    <x v="0"/>
    <x v="6"/>
  </r>
  <r>
    <x v="960"/>
    <x v="0"/>
    <x v="1624"/>
    <x v="1"/>
    <x v="13"/>
    <x v="0"/>
    <x v="0"/>
    <x v="0"/>
    <x v="0"/>
    <x v="0"/>
    <x v="0"/>
    <x v="6"/>
  </r>
  <r>
    <x v="961"/>
    <x v="0"/>
    <x v="1625"/>
    <x v="1"/>
    <x v="0"/>
    <x v="0"/>
    <x v="0"/>
    <x v="0"/>
    <x v="0"/>
    <x v="0"/>
    <x v="0"/>
    <x v="6"/>
  </r>
  <r>
    <x v="962"/>
    <x v="0"/>
    <x v="1626"/>
    <x v="1"/>
    <x v="7"/>
    <x v="0"/>
    <x v="0"/>
    <x v="0"/>
    <x v="0"/>
    <x v="0"/>
    <x v="0"/>
    <x v="6"/>
  </r>
  <r>
    <x v="963"/>
    <x v="0"/>
    <x v="1627"/>
    <x v="1"/>
    <x v="1"/>
    <x v="0"/>
    <x v="0"/>
    <x v="0"/>
    <x v="0"/>
    <x v="0"/>
    <x v="0"/>
    <x v="6"/>
  </r>
  <r>
    <x v="963"/>
    <x v="0"/>
    <x v="1628"/>
    <x v="1"/>
    <x v="5"/>
    <x v="0"/>
    <x v="0"/>
    <x v="0"/>
    <x v="0"/>
    <x v="0"/>
    <x v="0"/>
    <x v="6"/>
  </r>
  <r>
    <x v="963"/>
    <x v="0"/>
    <x v="1629"/>
    <x v="1"/>
    <x v="13"/>
    <x v="0"/>
    <x v="0"/>
    <x v="0"/>
    <x v="0"/>
    <x v="0"/>
    <x v="0"/>
    <x v="6"/>
  </r>
  <r>
    <x v="964"/>
    <x v="0"/>
    <x v="1630"/>
    <x v="1"/>
    <x v="2"/>
    <x v="0"/>
    <x v="0"/>
    <x v="0"/>
    <x v="0"/>
    <x v="0"/>
    <x v="0"/>
    <x v="6"/>
  </r>
  <r>
    <x v="965"/>
    <x v="0"/>
    <x v="1631"/>
    <x v="1"/>
    <x v="1"/>
    <x v="0"/>
    <x v="0"/>
    <x v="0"/>
    <x v="0"/>
    <x v="0"/>
    <x v="0"/>
    <x v="6"/>
  </r>
  <r>
    <x v="966"/>
    <x v="0"/>
    <x v="1632"/>
    <x v="1"/>
    <x v="231"/>
    <x v="0"/>
    <x v="0"/>
    <x v="0"/>
    <x v="0"/>
    <x v="0"/>
    <x v="0"/>
    <x v="6"/>
  </r>
  <r>
    <x v="967"/>
    <x v="0"/>
    <x v="1633"/>
    <x v="1"/>
    <x v="232"/>
    <x v="0"/>
    <x v="0"/>
    <x v="0"/>
    <x v="0"/>
    <x v="0"/>
    <x v="0"/>
    <x v="6"/>
  </r>
  <r>
    <x v="968"/>
    <x v="0"/>
    <x v="1634"/>
    <x v="1"/>
    <x v="233"/>
    <x v="0"/>
    <x v="0"/>
    <x v="0"/>
    <x v="0"/>
    <x v="0"/>
    <x v="0"/>
    <x v="6"/>
  </r>
  <r>
    <x v="969"/>
    <x v="0"/>
    <x v="1635"/>
    <x v="1"/>
    <x v="1"/>
    <x v="0"/>
    <x v="0"/>
    <x v="0"/>
    <x v="0"/>
    <x v="0"/>
    <x v="0"/>
    <x v="6"/>
  </r>
  <r>
    <x v="970"/>
    <x v="0"/>
    <x v="1636"/>
    <x v="1"/>
    <x v="60"/>
    <x v="0"/>
    <x v="0"/>
    <x v="0"/>
    <x v="0"/>
    <x v="0"/>
    <x v="0"/>
    <x v="6"/>
  </r>
  <r>
    <x v="971"/>
    <x v="0"/>
    <x v="1637"/>
    <x v="1"/>
    <x v="1"/>
    <x v="0"/>
    <x v="0"/>
    <x v="0"/>
    <x v="0"/>
    <x v="0"/>
    <x v="0"/>
    <x v="6"/>
  </r>
  <r>
    <x v="972"/>
    <x v="0"/>
    <x v="1638"/>
    <x v="1"/>
    <x v="5"/>
    <x v="0"/>
    <x v="0"/>
    <x v="0"/>
    <x v="0"/>
    <x v="0"/>
    <x v="0"/>
    <x v="6"/>
  </r>
  <r>
    <x v="972"/>
    <x v="0"/>
    <x v="1639"/>
    <x v="1"/>
    <x v="13"/>
    <x v="0"/>
    <x v="0"/>
    <x v="0"/>
    <x v="0"/>
    <x v="0"/>
    <x v="0"/>
    <x v="6"/>
  </r>
  <r>
    <x v="973"/>
    <x v="0"/>
    <x v="1640"/>
    <x v="1"/>
    <x v="2"/>
    <x v="0"/>
    <x v="0"/>
    <x v="0"/>
    <x v="0"/>
    <x v="0"/>
    <x v="0"/>
    <x v="6"/>
  </r>
  <r>
    <x v="973"/>
    <x v="0"/>
    <x v="1641"/>
    <x v="1"/>
    <x v="10"/>
    <x v="0"/>
    <x v="0"/>
    <x v="0"/>
    <x v="0"/>
    <x v="0"/>
    <x v="0"/>
    <x v="6"/>
  </r>
  <r>
    <x v="974"/>
    <x v="0"/>
    <x v="1642"/>
    <x v="1"/>
    <x v="5"/>
    <x v="0"/>
    <x v="0"/>
    <x v="0"/>
    <x v="0"/>
    <x v="0"/>
    <x v="0"/>
    <x v="6"/>
  </r>
  <r>
    <x v="974"/>
    <x v="0"/>
    <x v="1643"/>
    <x v="1"/>
    <x v="14"/>
    <x v="0"/>
    <x v="0"/>
    <x v="0"/>
    <x v="0"/>
    <x v="0"/>
    <x v="0"/>
    <x v="6"/>
  </r>
  <r>
    <x v="975"/>
    <x v="0"/>
    <x v="1644"/>
    <x v="4"/>
    <x v="0"/>
    <x v="0"/>
    <x v="0"/>
    <x v="0"/>
    <x v="0"/>
    <x v="0"/>
    <x v="0"/>
    <x v="6"/>
  </r>
  <r>
    <x v="976"/>
    <x v="0"/>
    <x v="1645"/>
    <x v="1"/>
    <x v="2"/>
    <x v="0"/>
    <x v="0"/>
    <x v="0"/>
    <x v="0"/>
    <x v="0"/>
    <x v="0"/>
    <x v="6"/>
  </r>
  <r>
    <x v="977"/>
    <x v="1"/>
    <x v="1646"/>
    <x v="4"/>
    <x v="0"/>
    <x v="1"/>
    <x v="0"/>
    <x v="0"/>
    <x v="2"/>
    <x v="0"/>
    <x v="0"/>
    <x v="6"/>
  </r>
  <r>
    <x v="977"/>
    <x v="0"/>
    <x v="1647"/>
    <x v="2"/>
    <x v="0"/>
    <x v="0"/>
    <x v="0"/>
    <x v="0"/>
    <x v="0"/>
    <x v="0"/>
    <x v="0"/>
    <x v="6"/>
  </r>
  <r>
    <x v="977"/>
    <x v="0"/>
    <x v="1648"/>
    <x v="1"/>
    <x v="1"/>
    <x v="0"/>
    <x v="0"/>
    <x v="0"/>
    <x v="0"/>
    <x v="0"/>
    <x v="0"/>
    <x v="6"/>
  </r>
  <r>
    <x v="978"/>
    <x v="6"/>
    <x v="1649"/>
    <x v="4"/>
    <x v="234"/>
    <x v="0"/>
    <x v="2"/>
    <x v="0"/>
    <x v="0"/>
    <x v="0"/>
    <x v="0"/>
    <x v="6"/>
  </r>
  <r>
    <x v="978"/>
    <x v="6"/>
    <x v="1650"/>
    <x v="4"/>
    <x v="235"/>
    <x v="0"/>
    <x v="2"/>
    <x v="0"/>
    <x v="0"/>
    <x v="0"/>
    <x v="0"/>
    <x v="6"/>
  </r>
  <r>
    <x v="978"/>
    <x v="6"/>
    <x v="1651"/>
    <x v="4"/>
    <x v="236"/>
    <x v="0"/>
    <x v="2"/>
    <x v="0"/>
    <x v="0"/>
    <x v="0"/>
    <x v="0"/>
    <x v="6"/>
  </r>
  <r>
    <x v="978"/>
    <x v="6"/>
    <x v="1652"/>
    <x v="4"/>
    <x v="237"/>
    <x v="0"/>
    <x v="2"/>
    <x v="0"/>
    <x v="4"/>
    <x v="0"/>
    <x v="0"/>
    <x v="6"/>
  </r>
  <r>
    <x v="978"/>
    <x v="7"/>
    <x v="1653"/>
    <x v="0"/>
    <x v="7"/>
    <x v="0"/>
    <x v="3"/>
    <x v="0"/>
    <x v="4"/>
    <x v="0"/>
    <x v="0"/>
    <x v="6"/>
  </r>
  <r>
    <x v="978"/>
    <x v="6"/>
    <x v="1654"/>
    <x v="8"/>
    <x v="238"/>
    <x v="0"/>
    <x v="2"/>
    <x v="0"/>
    <x v="4"/>
    <x v="0"/>
    <x v="0"/>
    <x v="6"/>
  </r>
  <r>
    <x v="978"/>
    <x v="8"/>
    <x v="1655"/>
    <x v="2"/>
    <x v="61"/>
    <x v="0"/>
    <x v="0"/>
    <x v="0"/>
    <x v="0"/>
    <x v="0"/>
    <x v="0"/>
    <x v="6"/>
  </r>
  <r>
    <x v="979"/>
    <x v="7"/>
    <x v="1656"/>
    <x v="0"/>
    <x v="7"/>
    <x v="3"/>
    <x v="3"/>
    <x v="0"/>
    <x v="4"/>
    <x v="0"/>
    <x v="0"/>
    <x v="6"/>
  </r>
  <r>
    <x v="979"/>
    <x v="6"/>
    <x v="1657"/>
    <x v="2"/>
    <x v="239"/>
    <x v="3"/>
    <x v="2"/>
    <x v="0"/>
    <x v="4"/>
    <x v="0"/>
    <x v="0"/>
    <x v="6"/>
  </r>
  <r>
    <x v="979"/>
    <x v="6"/>
    <x v="1658"/>
    <x v="2"/>
    <x v="240"/>
    <x v="3"/>
    <x v="2"/>
    <x v="0"/>
    <x v="0"/>
    <x v="0"/>
    <x v="0"/>
    <x v="6"/>
  </r>
  <r>
    <x v="980"/>
    <x v="6"/>
    <x v="1659"/>
    <x v="4"/>
    <x v="241"/>
    <x v="0"/>
    <x v="2"/>
    <x v="0"/>
    <x v="4"/>
    <x v="0"/>
    <x v="0"/>
    <x v="6"/>
  </r>
  <r>
    <x v="981"/>
    <x v="0"/>
    <x v="1660"/>
    <x v="8"/>
    <x v="0"/>
    <x v="0"/>
    <x v="0"/>
    <x v="0"/>
    <x v="3"/>
    <x v="0"/>
    <x v="0"/>
    <x v="1"/>
  </r>
  <r>
    <x v="981"/>
    <x v="0"/>
    <x v="1661"/>
    <x v="4"/>
    <x v="1"/>
    <x v="0"/>
    <x v="0"/>
    <x v="0"/>
    <x v="3"/>
    <x v="0"/>
    <x v="0"/>
    <x v="1"/>
  </r>
  <r>
    <x v="981"/>
    <x v="0"/>
    <x v="1662"/>
    <x v="2"/>
    <x v="2"/>
    <x v="0"/>
    <x v="0"/>
    <x v="0"/>
    <x v="3"/>
    <x v="0"/>
    <x v="0"/>
    <x v="1"/>
  </r>
  <r>
    <x v="982"/>
    <x v="2"/>
    <x v="1663"/>
    <x v="1"/>
    <x v="10"/>
    <x v="2"/>
    <x v="0"/>
    <x v="0"/>
    <x v="3"/>
    <x v="0"/>
    <x v="0"/>
    <x v="1"/>
  </r>
  <r>
    <x v="982"/>
    <x v="2"/>
    <x v="1664"/>
    <x v="1"/>
    <x v="0"/>
    <x v="2"/>
    <x v="0"/>
    <x v="0"/>
    <x v="3"/>
    <x v="0"/>
    <x v="0"/>
    <x v="1"/>
  </r>
  <r>
    <x v="983"/>
    <x v="0"/>
    <x v="1665"/>
    <x v="1"/>
    <x v="1"/>
    <x v="0"/>
    <x v="0"/>
    <x v="0"/>
    <x v="0"/>
    <x v="0"/>
    <x v="0"/>
    <x v="1"/>
  </r>
  <r>
    <x v="983"/>
    <x v="0"/>
    <x v="1666"/>
    <x v="1"/>
    <x v="2"/>
    <x v="0"/>
    <x v="0"/>
    <x v="0"/>
    <x v="0"/>
    <x v="0"/>
    <x v="0"/>
    <x v="1"/>
  </r>
  <r>
    <x v="984"/>
    <x v="2"/>
    <x v="1667"/>
    <x v="1"/>
    <x v="0"/>
    <x v="2"/>
    <x v="0"/>
    <x v="0"/>
    <x v="3"/>
    <x v="0"/>
    <x v="0"/>
    <x v="1"/>
  </r>
  <r>
    <x v="984"/>
    <x v="2"/>
    <x v="1668"/>
    <x v="1"/>
    <x v="10"/>
    <x v="2"/>
    <x v="0"/>
    <x v="0"/>
    <x v="3"/>
    <x v="0"/>
    <x v="0"/>
    <x v="1"/>
  </r>
  <r>
    <x v="985"/>
    <x v="0"/>
    <x v="1669"/>
    <x v="1"/>
    <x v="242"/>
    <x v="0"/>
    <x v="0"/>
    <x v="0"/>
    <x v="3"/>
    <x v="0"/>
    <x v="0"/>
    <x v="1"/>
  </r>
  <r>
    <x v="985"/>
    <x v="0"/>
    <x v="1670"/>
    <x v="1"/>
    <x v="243"/>
    <x v="0"/>
    <x v="0"/>
    <x v="0"/>
    <x v="3"/>
    <x v="0"/>
    <x v="0"/>
    <x v="1"/>
  </r>
  <r>
    <x v="985"/>
    <x v="0"/>
    <x v="1671"/>
    <x v="1"/>
    <x v="244"/>
    <x v="0"/>
    <x v="0"/>
    <x v="0"/>
    <x v="3"/>
    <x v="0"/>
    <x v="0"/>
    <x v="1"/>
  </r>
  <r>
    <x v="986"/>
    <x v="0"/>
    <x v="1672"/>
    <x v="1"/>
    <x v="7"/>
    <x v="0"/>
    <x v="0"/>
    <x v="0"/>
    <x v="22"/>
    <x v="0"/>
    <x v="0"/>
    <x v="1"/>
  </r>
  <r>
    <x v="987"/>
    <x v="0"/>
    <x v="1673"/>
    <x v="1"/>
    <x v="1"/>
    <x v="0"/>
    <x v="0"/>
    <x v="0"/>
    <x v="23"/>
    <x v="0"/>
    <x v="0"/>
    <x v="1"/>
  </r>
  <r>
    <x v="988"/>
    <x v="0"/>
    <x v="1674"/>
    <x v="1"/>
    <x v="1"/>
    <x v="0"/>
    <x v="0"/>
    <x v="0"/>
    <x v="24"/>
    <x v="0"/>
    <x v="0"/>
    <x v="1"/>
  </r>
  <r>
    <x v="989"/>
    <x v="0"/>
    <x v="1675"/>
    <x v="1"/>
    <x v="1"/>
    <x v="0"/>
    <x v="0"/>
    <x v="0"/>
    <x v="0"/>
    <x v="0"/>
    <x v="0"/>
    <x v="1"/>
  </r>
  <r>
    <x v="990"/>
    <x v="0"/>
    <x v="1676"/>
    <x v="1"/>
    <x v="1"/>
    <x v="0"/>
    <x v="0"/>
    <x v="0"/>
    <x v="25"/>
    <x v="0"/>
    <x v="0"/>
    <x v="1"/>
  </r>
  <r>
    <x v="991"/>
    <x v="0"/>
    <x v="1677"/>
    <x v="1"/>
    <x v="10"/>
    <x v="0"/>
    <x v="0"/>
    <x v="0"/>
    <x v="0"/>
    <x v="0"/>
    <x v="0"/>
    <x v="1"/>
  </r>
  <r>
    <x v="991"/>
    <x v="0"/>
    <x v="1678"/>
    <x v="2"/>
    <x v="12"/>
    <x v="0"/>
    <x v="0"/>
    <x v="0"/>
    <x v="0"/>
    <x v="0"/>
    <x v="0"/>
    <x v="1"/>
  </r>
  <r>
    <x v="991"/>
    <x v="0"/>
    <x v="1679"/>
    <x v="1"/>
    <x v="1"/>
    <x v="0"/>
    <x v="0"/>
    <x v="0"/>
    <x v="0"/>
    <x v="0"/>
    <x v="0"/>
    <x v="1"/>
  </r>
  <r>
    <x v="992"/>
    <x v="0"/>
    <x v="1680"/>
    <x v="1"/>
    <x v="1"/>
    <x v="0"/>
    <x v="0"/>
    <x v="0"/>
    <x v="3"/>
    <x v="0"/>
    <x v="0"/>
    <x v="1"/>
  </r>
  <r>
    <x v="993"/>
    <x v="0"/>
    <x v="1681"/>
    <x v="1"/>
    <x v="2"/>
    <x v="0"/>
    <x v="0"/>
    <x v="0"/>
    <x v="0"/>
    <x v="0"/>
    <x v="0"/>
    <x v="1"/>
  </r>
  <r>
    <x v="993"/>
    <x v="0"/>
    <x v="1682"/>
    <x v="1"/>
    <x v="1"/>
    <x v="0"/>
    <x v="0"/>
    <x v="0"/>
    <x v="0"/>
    <x v="0"/>
    <x v="0"/>
    <x v="1"/>
  </r>
  <r>
    <x v="994"/>
    <x v="4"/>
    <x v="1683"/>
    <x v="3"/>
    <x v="0"/>
    <x v="1"/>
    <x v="0"/>
    <x v="0"/>
    <x v="2"/>
    <x v="0"/>
    <x v="0"/>
    <x v="1"/>
  </r>
  <r>
    <x v="994"/>
    <x v="0"/>
    <x v="1684"/>
    <x v="1"/>
    <x v="245"/>
    <x v="0"/>
    <x v="0"/>
    <x v="0"/>
    <x v="0"/>
    <x v="0"/>
    <x v="0"/>
    <x v="1"/>
  </r>
  <r>
    <x v="994"/>
    <x v="0"/>
    <x v="1685"/>
    <x v="1"/>
    <x v="14"/>
    <x v="0"/>
    <x v="0"/>
    <x v="0"/>
    <x v="0"/>
    <x v="0"/>
    <x v="0"/>
    <x v="1"/>
  </r>
  <r>
    <x v="994"/>
    <x v="5"/>
    <x v="1686"/>
    <x v="1"/>
    <x v="89"/>
    <x v="0"/>
    <x v="1"/>
    <x v="0"/>
    <x v="0"/>
    <x v="0"/>
    <x v="0"/>
    <x v="1"/>
  </r>
  <r>
    <x v="995"/>
    <x v="1"/>
    <x v="1687"/>
    <x v="9"/>
    <x v="0"/>
    <x v="1"/>
    <x v="0"/>
    <x v="0"/>
    <x v="2"/>
    <x v="0"/>
    <x v="0"/>
    <x v="1"/>
  </r>
  <r>
    <x v="995"/>
    <x v="0"/>
    <x v="1688"/>
    <x v="1"/>
    <x v="1"/>
    <x v="0"/>
    <x v="0"/>
    <x v="0"/>
    <x v="0"/>
    <x v="0"/>
    <x v="0"/>
    <x v="1"/>
  </r>
  <r>
    <x v="995"/>
    <x v="0"/>
    <x v="1689"/>
    <x v="1"/>
    <x v="12"/>
    <x v="0"/>
    <x v="0"/>
    <x v="0"/>
    <x v="0"/>
    <x v="0"/>
    <x v="0"/>
    <x v="1"/>
  </r>
  <r>
    <x v="995"/>
    <x v="0"/>
    <x v="1690"/>
    <x v="1"/>
    <x v="10"/>
    <x v="0"/>
    <x v="0"/>
    <x v="0"/>
    <x v="0"/>
    <x v="0"/>
    <x v="0"/>
    <x v="1"/>
  </r>
  <r>
    <x v="996"/>
    <x v="0"/>
    <x v="1691"/>
    <x v="1"/>
    <x v="2"/>
    <x v="0"/>
    <x v="0"/>
    <x v="0"/>
    <x v="0"/>
    <x v="0"/>
    <x v="0"/>
    <x v="1"/>
  </r>
  <r>
    <x v="997"/>
    <x v="0"/>
    <x v="1692"/>
    <x v="1"/>
    <x v="2"/>
    <x v="0"/>
    <x v="0"/>
    <x v="0"/>
    <x v="0"/>
    <x v="0"/>
    <x v="0"/>
    <x v="1"/>
  </r>
  <r>
    <x v="998"/>
    <x v="0"/>
    <x v="1693"/>
    <x v="1"/>
    <x v="2"/>
    <x v="0"/>
    <x v="0"/>
    <x v="0"/>
    <x v="0"/>
    <x v="0"/>
    <x v="0"/>
    <x v="1"/>
  </r>
  <r>
    <x v="999"/>
    <x v="0"/>
    <x v="1694"/>
    <x v="1"/>
    <x v="107"/>
    <x v="0"/>
    <x v="0"/>
    <x v="0"/>
    <x v="0"/>
    <x v="0"/>
    <x v="0"/>
    <x v="1"/>
  </r>
  <r>
    <x v="999"/>
    <x v="0"/>
    <x v="1695"/>
    <x v="1"/>
    <x v="215"/>
    <x v="0"/>
    <x v="0"/>
    <x v="0"/>
    <x v="0"/>
    <x v="0"/>
    <x v="0"/>
    <x v="1"/>
  </r>
  <r>
    <x v="1000"/>
    <x v="2"/>
    <x v="1696"/>
    <x v="1"/>
    <x v="5"/>
    <x v="2"/>
    <x v="0"/>
    <x v="0"/>
    <x v="0"/>
    <x v="0"/>
    <x v="0"/>
    <x v="1"/>
  </r>
  <r>
    <x v="1000"/>
    <x v="2"/>
    <x v="1697"/>
    <x v="1"/>
    <x v="14"/>
    <x v="2"/>
    <x v="0"/>
    <x v="0"/>
    <x v="0"/>
    <x v="0"/>
    <x v="0"/>
    <x v="1"/>
  </r>
  <r>
    <x v="1001"/>
    <x v="0"/>
    <x v="1698"/>
    <x v="1"/>
    <x v="5"/>
    <x v="0"/>
    <x v="0"/>
    <x v="0"/>
    <x v="0"/>
    <x v="0"/>
    <x v="0"/>
    <x v="1"/>
  </r>
  <r>
    <x v="1001"/>
    <x v="0"/>
    <x v="1699"/>
    <x v="1"/>
    <x v="2"/>
    <x v="0"/>
    <x v="0"/>
    <x v="0"/>
    <x v="0"/>
    <x v="0"/>
    <x v="0"/>
    <x v="1"/>
  </r>
  <r>
    <x v="1001"/>
    <x v="0"/>
    <x v="1700"/>
    <x v="1"/>
    <x v="88"/>
    <x v="0"/>
    <x v="0"/>
    <x v="0"/>
    <x v="0"/>
    <x v="0"/>
    <x v="0"/>
    <x v="1"/>
  </r>
  <r>
    <x v="1002"/>
    <x v="0"/>
    <x v="1701"/>
    <x v="1"/>
    <x v="2"/>
    <x v="0"/>
    <x v="0"/>
    <x v="0"/>
    <x v="0"/>
    <x v="0"/>
    <x v="0"/>
    <x v="1"/>
  </r>
  <r>
    <x v="1003"/>
    <x v="0"/>
    <x v="1702"/>
    <x v="1"/>
    <x v="2"/>
    <x v="0"/>
    <x v="0"/>
    <x v="0"/>
    <x v="0"/>
    <x v="0"/>
    <x v="0"/>
    <x v="1"/>
  </r>
  <r>
    <x v="1003"/>
    <x v="0"/>
    <x v="1703"/>
    <x v="1"/>
    <x v="1"/>
    <x v="0"/>
    <x v="0"/>
    <x v="0"/>
    <x v="0"/>
    <x v="0"/>
    <x v="0"/>
    <x v="1"/>
  </r>
  <r>
    <x v="1003"/>
    <x v="0"/>
    <x v="1704"/>
    <x v="1"/>
    <x v="40"/>
    <x v="0"/>
    <x v="0"/>
    <x v="0"/>
    <x v="0"/>
    <x v="0"/>
    <x v="0"/>
    <x v="1"/>
  </r>
  <r>
    <x v="1004"/>
    <x v="2"/>
    <x v="1705"/>
    <x v="1"/>
    <x v="23"/>
    <x v="2"/>
    <x v="0"/>
    <x v="0"/>
    <x v="0"/>
    <x v="0"/>
    <x v="0"/>
    <x v="1"/>
  </r>
  <r>
    <x v="1004"/>
    <x v="2"/>
    <x v="1706"/>
    <x v="1"/>
    <x v="0"/>
    <x v="2"/>
    <x v="0"/>
    <x v="0"/>
    <x v="0"/>
    <x v="0"/>
    <x v="0"/>
    <x v="1"/>
  </r>
  <r>
    <x v="1005"/>
    <x v="0"/>
    <x v="1707"/>
    <x v="2"/>
    <x v="246"/>
    <x v="0"/>
    <x v="0"/>
    <x v="0"/>
    <x v="4"/>
    <x v="0"/>
    <x v="0"/>
    <x v="1"/>
  </r>
  <r>
    <x v="1005"/>
    <x v="0"/>
    <x v="1708"/>
    <x v="2"/>
    <x v="10"/>
    <x v="0"/>
    <x v="0"/>
    <x v="0"/>
    <x v="0"/>
    <x v="0"/>
    <x v="0"/>
    <x v="1"/>
  </r>
  <r>
    <x v="1005"/>
    <x v="0"/>
    <x v="1709"/>
    <x v="2"/>
    <x v="5"/>
    <x v="0"/>
    <x v="0"/>
    <x v="0"/>
    <x v="0"/>
    <x v="0"/>
    <x v="0"/>
    <x v="1"/>
  </r>
  <r>
    <x v="1005"/>
    <x v="0"/>
    <x v="1710"/>
    <x v="1"/>
    <x v="194"/>
    <x v="0"/>
    <x v="0"/>
    <x v="0"/>
    <x v="0"/>
    <x v="0"/>
    <x v="0"/>
    <x v="1"/>
  </r>
  <r>
    <x v="1005"/>
    <x v="0"/>
    <x v="1711"/>
    <x v="1"/>
    <x v="23"/>
    <x v="0"/>
    <x v="0"/>
    <x v="0"/>
    <x v="0"/>
    <x v="0"/>
    <x v="0"/>
    <x v="1"/>
  </r>
  <r>
    <x v="1005"/>
    <x v="0"/>
    <x v="1712"/>
    <x v="1"/>
    <x v="0"/>
    <x v="0"/>
    <x v="0"/>
    <x v="0"/>
    <x v="0"/>
    <x v="0"/>
    <x v="0"/>
    <x v="1"/>
  </r>
  <r>
    <x v="1006"/>
    <x v="0"/>
    <x v="1713"/>
    <x v="1"/>
    <x v="132"/>
    <x v="0"/>
    <x v="0"/>
    <x v="0"/>
    <x v="0"/>
    <x v="0"/>
    <x v="0"/>
    <x v="1"/>
  </r>
  <r>
    <x v="1006"/>
    <x v="0"/>
    <x v="1714"/>
    <x v="1"/>
    <x v="0"/>
    <x v="0"/>
    <x v="0"/>
    <x v="0"/>
    <x v="0"/>
    <x v="0"/>
    <x v="0"/>
    <x v="1"/>
  </r>
  <r>
    <x v="1006"/>
    <x v="0"/>
    <x v="1715"/>
    <x v="1"/>
    <x v="5"/>
    <x v="0"/>
    <x v="0"/>
    <x v="0"/>
    <x v="0"/>
    <x v="0"/>
    <x v="0"/>
    <x v="1"/>
  </r>
  <r>
    <x v="1006"/>
    <x v="0"/>
    <x v="1716"/>
    <x v="1"/>
    <x v="2"/>
    <x v="0"/>
    <x v="0"/>
    <x v="0"/>
    <x v="0"/>
    <x v="0"/>
    <x v="0"/>
    <x v="1"/>
  </r>
  <r>
    <x v="1006"/>
    <x v="0"/>
    <x v="1717"/>
    <x v="1"/>
    <x v="16"/>
    <x v="0"/>
    <x v="0"/>
    <x v="0"/>
    <x v="0"/>
    <x v="0"/>
    <x v="0"/>
    <x v="1"/>
  </r>
  <r>
    <x v="1007"/>
    <x v="0"/>
    <x v="1718"/>
    <x v="1"/>
    <x v="0"/>
    <x v="0"/>
    <x v="0"/>
    <x v="0"/>
    <x v="0"/>
    <x v="0"/>
    <x v="0"/>
    <x v="1"/>
  </r>
  <r>
    <x v="1007"/>
    <x v="0"/>
    <x v="1719"/>
    <x v="1"/>
    <x v="1"/>
    <x v="0"/>
    <x v="0"/>
    <x v="0"/>
    <x v="0"/>
    <x v="0"/>
    <x v="0"/>
    <x v="1"/>
  </r>
  <r>
    <x v="1007"/>
    <x v="2"/>
    <x v="1720"/>
    <x v="1"/>
    <x v="7"/>
    <x v="2"/>
    <x v="0"/>
    <x v="0"/>
    <x v="0"/>
    <x v="0"/>
    <x v="0"/>
    <x v="1"/>
  </r>
  <r>
    <x v="1008"/>
    <x v="0"/>
    <x v="1721"/>
    <x v="1"/>
    <x v="14"/>
    <x v="0"/>
    <x v="0"/>
    <x v="0"/>
    <x v="0"/>
    <x v="0"/>
    <x v="0"/>
    <x v="1"/>
  </r>
  <r>
    <x v="1009"/>
    <x v="0"/>
    <x v="1722"/>
    <x v="1"/>
    <x v="65"/>
    <x v="0"/>
    <x v="0"/>
    <x v="0"/>
    <x v="0"/>
    <x v="0"/>
    <x v="0"/>
    <x v="1"/>
  </r>
  <r>
    <x v="1010"/>
    <x v="0"/>
    <x v="1723"/>
    <x v="1"/>
    <x v="23"/>
    <x v="0"/>
    <x v="0"/>
    <x v="0"/>
    <x v="0"/>
    <x v="0"/>
    <x v="0"/>
    <x v="1"/>
  </r>
  <r>
    <x v="1010"/>
    <x v="0"/>
    <x v="1724"/>
    <x v="1"/>
    <x v="14"/>
    <x v="0"/>
    <x v="0"/>
    <x v="0"/>
    <x v="0"/>
    <x v="0"/>
    <x v="0"/>
    <x v="1"/>
  </r>
  <r>
    <x v="1010"/>
    <x v="0"/>
    <x v="1725"/>
    <x v="1"/>
    <x v="17"/>
    <x v="0"/>
    <x v="0"/>
    <x v="0"/>
    <x v="0"/>
    <x v="0"/>
    <x v="0"/>
    <x v="1"/>
  </r>
  <r>
    <x v="1010"/>
    <x v="0"/>
    <x v="1726"/>
    <x v="1"/>
    <x v="18"/>
    <x v="0"/>
    <x v="0"/>
    <x v="0"/>
    <x v="0"/>
    <x v="0"/>
    <x v="0"/>
    <x v="1"/>
  </r>
  <r>
    <x v="1011"/>
    <x v="0"/>
    <x v="1727"/>
    <x v="1"/>
    <x v="23"/>
    <x v="0"/>
    <x v="0"/>
    <x v="0"/>
    <x v="0"/>
    <x v="0"/>
    <x v="0"/>
    <x v="1"/>
  </r>
  <r>
    <x v="1011"/>
    <x v="0"/>
    <x v="1728"/>
    <x v="1"/>
    <x v="17"/>
    <x v="0"/>
    <x v="0"/>
    <x v="0"/>
    <x v="0"/>
    <x v="0"/>
    <x v="0"/>
    <x v="1"/>
  </r>
  <r>
    <x v="1012"/>
    <x v="0"/>
    <x v="1729"/>
    <x v="1"/>
    <x v="23"/>
    <x v="0"/>
    <x v="0"/>
    <x v="0"/>
    <x v="0"/>
    <x v="0"/>
    <x v="0"/>
    <x v="1"/>
  </r>
  <r>
    <x v="1012"/>
    <x v="0"/>
    <x v="1730"/>
    <x v="1"/>
    <x v="17"/>
    <x v="0"/>
    <x v="0"/>
    <x v="0"/>
    <x v="0"/>
    <x v="0"/>
    <x v="0"/>
    <x v="1"/>
  </r>
  <r>
    <x v="1013"/>
    <x v="0"/>
    <x v="1731"/>
    <x v="1"/>
    <x v="0"/>
    <x v="0"/>
    <x v="0"/>
    <x v="0"/>
    <x v="0"/>
    <x v="0"/>
    <x v="0"/>
    <x v="1"/>
  </r>
  <r>
    <x v="1013"/>
    <x v="0"/>
    <x v="1732"/>
    <x v="1"/>
    <x v="23"/>
    <x v="0"/>
    <x v="0"/>
    <x v="0"/>
    <x v="0"/>
    <x v="0"/>
    <x v="0"/>
    <x v="1"/>
  </r>
  <r>
    <x v="1014"/>
    <x v="2"/>
    <x v="1733"/>
    <x v="1"/>
    <x v="15"/>
    <x v="2"/>
    <x v="0"/>
    <x v="0"/>
    <x v="0"/>
    <x v="0"/>
    <x v="0"/>
    <x v="1"/>
  </r>
  <r>
    <x v="1014"/>
    <x v="0"/>
    <x v="1734"/>
    <x v="4"/>
    <x v="15"/>
    <x v="0"/>
    <x v="0"/>
    <x v="0"/>
    <x v="0"/>
    <x v="0"/>
    <x v="0"/>
    <x v="1"/>
  </r>
  <r>
    <x v="1014"/>
    <x v="0"/>
    <x v="1735"/>
    <x v="2"/>
    <x v="60"/>
    <x v="0"/>
    <x v="0"/>
    <x v="0"/>
    <x v="0"/>
    <x v="0"/>
    <x v="0"/>
    <x v="1"/>
  </r>
  <r>
    <x v="1014"/>
    <x v="0"/>
    <x v="1736"/>
    <x v="1"/>
    <x v="2"/>
    <x v="0"/>
    <x v="0"/>
    <x v="0"/>
    <x v="0"/>
    <x v="0"/>
    <x v="0"/>
    <x v="1"/>
  </r>
  <r>
    <x v="1014"/>
    <x v="0"/>
    <x v="1737"/>
    <x v="1"/>
    <x v="247"/>
    <x v="0"/>
    <x v="0"/>
    <x v="0"/>
    <x v="0"/>
    <x v="0"/>
    <x v="0"/>
    <x v="1"/>
  </r>
  <r>
    <x v="1015"/>
    <x v="0"/>
    <x v="1738"/>
    <x v="1"/>
    <x v="1"/>
    <x v="0"/>
    <x v="0"/>
    <x v="0"/>
    <x v="0"/>
    <x v="0"/>
    <x v="0"/>
    <x v="1"/>
  </r>
  <r>
    <x v="1015"/>
    <x v="0"/>
    <x v="1739"/>
    <x v="1"/>
    <x v="0"/>
    <x v="0"/>
    <x v="0"/>
    <x v="0"/>
    <x v="0"/>
    <x v="0"/>
    <x v="0"/>
    <x v="1"/>
  </r>
  <r>
    <x v="1016"/>
    <x v="0"/>
    <x v="1740"/>
    <x v="4"/>
    <x v="1"/>
    <x v="0"/>
    <x v="0"/>
    <x v="0"/>
    <x v="0"/>
    <x v="0"/>
    <x v="0"/>
    <x v="1"/>
  </r>
  <r>
    <x v="1016"/>
    <x v="0"/>
    <x v="1741"/>
    <x v="1"/>
    <x v="2"/>
    <x v="0"/>
    <x v="0"/>
    <x v="0"/>
    <x v="0"/>
    <x v="0"/>
    <x v="0"/>
    <x v="1"/>
  </r>
  <r>
    <x v="1017"/>
    <x v="0"/>
    <x v="1742"/>
    <x v="2"/>
    <x v="160"/>
    <x v="0"/>
    <x v="0"/>
    <x v="0"/>
    <x v="0"/>
    <x v="0"/>
    <x v="0"/>
    <x v="1"/>
  </r>
  <r>
    <x v="1017"/>
    <x v="0"/>
    <x v="1743"/>
    <x v="2"/>
    <x v="7"/>
    <x v="0"/>
    <x v="0"/>
    <x v="0"/>
    <x v="0"/>
    <x v="0"/>
    <x v="0"/>
    <x v="1"/>
  </r>
  <r>
    <x v="1018"/>
    <x v="0"/>
    <x v="1744"/>
    <x v="1"/>
    <x v="248"/>
    <x v="0"/>
    <x v="0"/>
    <x v="0"/>
    <x v="0"/>
    <x v="0"/>
    <x v="0"/>
    <x v="1"/>
  </r>
  <r>
    <x v="1018"/>
    <x v="0"/>
    <x v="1745"/>
    <x v="1"/>
    <x v="0"/>
    <x v="0"/>
    <x v="0"/>
    <x v="0"/>
    <x v="0"/>
    <x v="0"/>
    <x v="0"/>
    <x v="1"/>
  </r>
  <r>
    <x v="1018"/>
    <x v="0"/>
    <x v="1746"/>
    <x v="1"/>
    <x v="249"/>
    <x v="0"/>
    <x v="0"/>
    <x v="0"/>
    <x v="0"/>
    <x v="0"/>
    <x v="0"/>
    <x v="1"/>
  </r>
  <r>
    <x v="1018"/>
    <x v="0"/>
    <x v="1747"/>
    <x v="1"/>
    <x v="250"/>
    <x v="0"/>
    <x v="0"/>
    <x v="0"/>
    <x v="0"/>
    <x v="0"/>
    <x v="0"/>
    <x v="1"/>
  </r>
  <r>
    <x v="1018"/>
    <x v="0"/>
    <x v="1748"/>
    <x v="1"/>
    <x v="144"/>
    <x v="0"/>
    <x v="0"/>
    <x v="0"/>
    <x v="0"/>
    <x v="0"/>
    <x v="0"/>
    <x v="1"/>
  </r>
  <r>
    <x v="1019"/>
    <x v="0"/>
    <x v="1749"/>
    <x v="1"/>
    <x v="99"/>
    <x v="0"/>
    <x v="0"/>
    <x v="0"/>
    <x v="0"/>
    <x v="0"/>
    <x v="0"/>
    <x v="1"/>
  </r>
  <r>
    <x v="1019"/>
    <x v="0"/>
    <x v="1750"/>
    <x v="1"/>
    <x v="251"/>
    <x v="0"/>
    <x v="0"/>
    <x v="0"/>
    <x v="0"/>
    <x v="0"/>
    <x v="0"/>
    <x v="1"/>
  </r>
  <r>
    <x v="1020"/>
    <x v="2"/>
    <x v="1751"/>
    <x v="1"/>
    <x v="81"/>
    <x v="2"/>
    <x v="0"/>
    <x v="0"/>
    <x v="0"/>
    <x v="0"/>
    <x v="0"/>
    <x v="1"/>
  </r>
  <r>
    <x v="1020"/>
    <x v="0"/>
    <x v="1752"/>
    <x v="4"/>
    <x v="81"/>
    <x v="0"/>
    <x v="0"/>
    <x v="0"/>
    <x v="0"/>
    <x v="0"/>
    <x v="0"/>
    <x v="1"/>
  </r>
  <r>
    <x v="1020"/>
    <x v="2"/>
    <x v="1753"/>
    <x v="1"/>
    <x v="14"/>
    <x v="2"/>
    <x v="0"/>
    <x v="0"/>
    <x v="0"/>
    <x v="0"/>
    <x v="0"/>
    <x v="1"/>
  </r>
  <r>
    <x v="1020"/>
    <x v="0"/>
    <x v="1754"/>
    <x v="1"/>
    <x v="14"/>
    <x v="0"/>
    <x v="0"/>
    <x v="0"/>
    <x v="0"/>
    <x v="0"/>
    <x v="0"/>
    <x v="1"/>
  </r>
  <r>
    <x v="1020"/>
    <x v="0"/>
    <x v="1755"/>
    <x v="1"/>
    <x v="1"/>
    <x v="0"/>
    <x v="0"/>
    <x v="0"/>
    <x v="0"/>
    <x v="0"/>
    <x v="0"/>
    <x v="1"/>
  </r>
  <r>
    <x v="1020"/>
    <x v="0"/>
    <x v="1756"/>
    <x v="1"/>
    <x v="0"/>
    <x v="0"/>
    <x v="0"/>
    <x v="0"/>
    <x v="0"/>
    <x v="0"/>
    <x v="0"/>
    <x v="1"/>
  </r>
  <r>
    <x v="1020"/>
    <x v="0"/>
    <x v="1757"/>
    <x v="1"/>
    <x v="10"/>
    <x v="0"/>
    <x v="0"/>
    <x v="0"/>
    <x v="0"/>
    <x v="0"/>
    <x v="0"/>
    <x v="1"/>
  </r>
  <r>
    <x v="1021"/>
    <x v="0"/>
    <x v="1758"/>
    <x v="1"/>
    <x v="2"/>
    <x v="0"/>
    <x v="0"/>
    <x v="0"/>
    <x v="0"/>
    <x v="0"/>
    <x v="0"/>
    <x v="1"/>
  </r>
  <r>
    <x v="1022"/>
    <x v="0"/>
    <x v="1759"/>
    <x v="1"/>
    <x v="1"/>
    <x v="0"/>
    <x v="0"/>
    <x v="0"/>
    <x v="0"/>
    <x v="0"/>
    <x v="0"/>
    <x v="1"/>
  </r>
  <r>
    <x v="1022"/>
    <x v="0"/>
    <x v="1760"/>
    <x v="1"/>
    <x v="0"/>
    <x v="0"/>
    <x v="0"/>
    <x v="0"/>
    <x v="0"/>
    <x v="0"/>
    <x v="0"/>
    <x v="1"/>
  </r>
  <r>
    <x v="1022"/>
    <x v="0"/>
    <x v="1761"/>
    <x v="1"/>
    <x v="23"/>
    <x v="0"/>
    <x v="0"/>
    <x v="0"/>
    <x v="0"/>
    <x v="0"/>
    <x v="0"/>
    <x v="1"/>
  </r>
  <r>
    <x v="1023"/>
    <x v="0"/>
    <x v="1762"/>
    <x v="1"/>
    <x v="5"/>
    <x v="0"/>
    <x v="0"/>
    <x v="0"/>
    <x v="0"/>
    <x v="0"/>
    <x v="0"/>
    <x v="1"/>
  </r>
  <r>
    <x v="1023"/>
    <x v="0"/>
    <x v="1763"/>
    <x v="2"/>
    <x v="2"/>
    <x v="0"/>
    <x v="0"/>
    <x v="0"/>
    <x v="0"/>
    <x v="0"/>
    <x v="0"/>
    <x v="1"/>
  </r>
  <r>
    <x v="1023"/>
    <x v="0"/>
    <x v="1764"/>
    <x v="2"/>
    <x v="10"/>
    <x v="0"/>
    <x v="0"/>
    <x v="0"/>
    <x v="0"/>
    <x v="0"/>
    <x v="0"/>
    <x v="1"/>
  </r>
  <r>
    <x v="1023"/>
    <x v="0"/>
    <x v="1765"/>
    <x v="1"/>
    <x v="15"/>
    <x v="0"/>
    <x v="0"/>
    <x v="0"/>
    <x v="0"/>
    <x v="0"/>
    <x v="0"/>
    <x v="1"/>
  </r>
  <r>
    <x v="1023"/>
    <x v="0"/>
    <x v="1766"/>
    <x v="1"/>
    <x v="160"/>
    <x v="0"/>
    <x v="0"/>
    <x v="0"/>
    <x v="0"/>
    <x v="0"/>
    <x v="0"/>
    <x v="1"/>
  </r>
  <r>
    <x v="1023"/>
    <x v="0"/>
    <x v="1767"/>
    <x v="1"/>
    <x v="252"/>
    <x v="0"/>
    <x v="0"/>
    <x v="0"/>
    <x v="0"/>
    <x v="0"/>
    <x v="0"/>
    <x v="1"/>
  </r>
  <r>
    <x v="1023"/>
    <x v="0"/>
    <x v="1768"/>
    <x v="2"/>
    <x v="17"/>
    <x v="0"/>
    <x v="0"/>
    <x v="0"/>
    <x v="0"/>
    <x v="0"/>
    <x v="0"/>
    <x v="1"/>
  </r>
  <r>
    <x v="1023"/>
    <x v="0"/>
    <x v="1769"/>
    <x v="1"/>
    <x v="1"/>
    <x v="0"/>
    <x v="0"/>
    <x v="0"/>
    <x v="0"/>
    <x v="0"/>
    <x v="0"/>
    <x v="1"/>
  </r>
  <r>
    <x v="1023"/>
    <x v="0"/>
    <x v="1770"/>
    <x v="1"/>
    <x v="0"/>
    <x v="0"/>
    <x v="0"/>
    <x v="0"/>
    <x v="0"/>
    <x v="0"/>
    <x v="0"/>
    <x v="1"/>
  </r>
  <r>
    <x v="1024"/>
    <x v="0"/>
    <x v="1771"/>
    <x v="0"/>
    <x v="2"/>
    <x v="0"/>
    <x v="0"/>
    <x v="0"/>
    <x v="0"/>
    <x v="0"/>
    <x v="0"/>
    <x v="1"/>
  </r>
  <r>
    <x v="1024"/>
    <x v="0"/>
    <x v="1772"/>
    <x v="2"/>
    <x v="5"/>
    <x v="0"/>
    <x v="0"/>
    <x v="0"/>
    <x v="0"/>
    <x v="0"/>
    <x v="0"/>
    <x v="1"/>
  </r>
  <r>
    <x v="1025"/>
    <x v="2"/>
    <x v="1773"/>
    <x v="1"/>
    <x v="34"/>
    <x v="2"/>
    <x v="0"/>
    <x v="0"/>
    <x v="0"/>
    <x v="0"/>
    <x v="0"/>
    <x v="1"/>
  </r>
  <r>
    <x v="1025"/>
    <x v="2"/>
    <x v="1774"/>
    <x v="1"/>
    <x v="15"/>
    <x v="2"/>
    <x v="0"/>
    <x v="0"/>
    <x v="0"/>
    <x v="0"/>
    <x v="0"/>
    <x v="1"/>
  </r>
  <r>
    <x v="1025"/>
    <x v="2"/>
    <x v="1775"/>
    <x v="1"/>
    <x v="2"/>
    <x v="2"/>
    <x v="0"/>
    <x v="0"/>
    <x v="0"/>
    <x v="0"/>
    <x v="0"/>
    <x v="1"/>
  </r>
  <r>
    <x v="1026"/>
    <x v="0"/>
    <x v="1776"/>
    <x v="1"/>
    <x v="2"/>
    <x v="0"/>
    <x v="0"/>
    <x v="0"/>
    <x v="0"/>
    <x v="0"/>
    <x v="0"/>
    <x v="1"/>
  </r>
  <r>
    <x v="1026"/>
    <x v="0"/>
    <x v="1777"/>
    <x v="1"/>
    <x v="10"/>
    <x v="0"/>
    <x v="0"/>
    <x v="0"/>
    <x v="0"/>
    <x v="0"/>
    <x v="0"/>
    <x v="1"/>
  </r>
  <r>
    <x v="1027"/>
    <x v="0"/>
    <x v="1778"/>
    <x v="1"/>
    <x v="5"/>
    <x v="0"/>
    <x v="0"/>
    <x v="0"/>
    <x v="0"/>
    <x v="0"/>
    <x v="0"/>
    <x v="1"/>
  </r>
  <r>
    <x v="1027"/>
    <x v="0"/>
    <x v="1779"/>
    <x v="1"/>
    <x v="2"/>
    <x v="0"/>
    <x v="0"/>
    <x v="0"/>
    <x v="0"/>
    <x v="0"/>
    <x v="0"/>
    <x v="1"/>
  </r>
  <r>
    <x v="1028"/>
    <x v="0"/>
    <x v="1780"/>
    <x v="1"/>
    <x v="10"/>
    <x v="0"/>
    <x v="0"/>
    <x v="0"/>
    <x v="0"/>
    <x v="0"/>
    <x v="0"/>
    <x v="1"/>
  </r>
  <r>
    <x v="1029"/>
    <x v="0"/>
    <x v="1781"/>
    <x v="1"/>
    <x v="1"/>
    <x v="0"/>
    <x v="0"/>
    <x v="0"/>
    <x v="0"/>
    <x v="0"/>
    <x v="0"/>
    <x v="1"/>
  </r>
  <r>
    <x v="1030"/>
    <x v="2"/>
    <x v="1782"/>
    <x v="2"/>
    <x v="10"/>
    <x v="2"/>
    <x v="0"/>
    <x v="0"/>
    <x v="0"/>
    <x v="0"/>
    <x v="0"/>
    <x v="1"/>
  </r>
  <r>
    <x v="1031"/>
    <x v="0"/>
    <x v="1783"/>
    <x v="1"/>
    <x v="1"/>
    <x v="0"/>
    <x v="0"/>
    <x v="0"/>
    <x v="0"/>
    <x v="0"/>
    <x v="0"/>
    <x v="3"/>
  </r>
  <r>
    <x v="1032"/>
    <x v="0"/>
    <x v="1784"/>
    <x v="2"/>
    <x v="7"/>
    <x v="0"/>
    <x v="0"/>
    <x v="0"/>
    <x v="0"/>
    <x v="0"/>
    <x v="0"/>
    <x v="1"/>
  </r>
  <r>
    <x v="1033"/>
    <x v="0"/>
    <x v="1785"/>
    <x v="4"/>
    <x v="7"/>
    <x v="0"/>
    <x v="0"/>
    <x v="0"/>
    <x v="2"/>
    <x v="0"/>
    <x v="0"/>
    <x v="1"/>
  </r>
  <r>
    <x v="1034"/>
    <x v="4"/>
    <x v="1786"/>
    <x v="1"/>
    <x v="0"/>
    <x v="1"/>
    <x v="0"/>
    <x v="0"/>
    <x v="2"/>
    <x v="0"/>
    <x v="0"/>
    <x v="1"/>
  </r>
  <r>
    <x v="1035"/>
    <x v="0"/>
    <x v="1787"/>
    <x v="1"/>
    <x v="0"/>
    <x v="0"/>
    <x v="0"/>
    <x v="0"/>
    <x v="0"/>
    <x v="0"/>
    <x v="0"/>
    <x v="1"/>
  </r>
  <r>
    <x v="1036"/>
    <x v="0"/>
    <x v="1788"/>
    <x v="4"/>
    <x v="7"/>
    <x v="3"/>
    <x v="0"/>
    <x v="0"/>
    <x v="0"/>
    <x v="0"/>
    <x v="0"/>
    <x v="1"/>
  </r>
  <r>
    <x v="1037"/>
    <x v="0"/>
    <x v="1789"/>
    <x v="2"/>
    <x v="7"/>
    <x v="3"/>
    <x v="0"/>
    <x v="0"/>
    <x v="0"/>
    <x v="0"/>
    <x v="0"/>
    <x v="1"/>
  </r>
  <r>
    <x v="1038"/>
    <x v="0"/>
    <x v="1790"/>
    <x v="1"/>
    <x v="7"/>
    <x v="3"/>
    <x v="0"/>
    <x v="0"/>
    <x v="0"/>
    <x v="0"/>
    <x v="0"/>
    <x v="1"/>
  </r>
  <r>
    <x v="1039"/>
    <x v="0"/>
    <x v="1791"/>
    <x v="1"/>
    <x v="7"/>
    <x v="3"/>
    <x v="0"/>
    <x v="0"/>
    <x v="0"/>
    <x v="0"/>
    <x v="0"/>
    <x v="1"/>
  </r>
  <r>
    <x v="1040"/>
    <x v="4"/>
    <x v="1792"/>
    <x v="1"/>
    <x v="0"/>
    <x v="1"/>
    <x v="0"/>
    <x v="0"/>
    <x v="2"/>
    <x v="0"/>
    <x v="0"/>
    <x v="1"/>
  </r>
  <r>
    <x v="1041"/>
    <x v="0"/>
    <x v="1793"/>
    <x v="2"/>
    <x v="7"/>
    <x v="3"/>
    <x v="0"/>
    <x v="0"/>
    <x v="0"/>
    <x v="0"/>
    <x v="0"/>
    <x v="1"/>
  </r>
  <r>
    <x v="1042"/>
    <x v="0"/>
    <x v="1794"/>
    <x v="4"/>
    <x v="7"/>
    <x v="3"/>
    <x v="0"/>
    <x v="0"/>
    <x v="0"/>
    <x v="0"/>
    <x v="0"/>
    <x v="1"/>
  </r>
  <r>
    <x v="1043"/>
    <x v="0"/>
    <x v="1795"/>
    <x v="1"/>
    <x v="7"/>
    <x v="3"/>
    <x v="0"/>
    <x v="0"/>
    <x v="0"/>
    <x v="0"/>
    <x v="0"/>
    <x v="1"/>
  </r>
  <r>
    <x v="1044"/>
    <x v="4"/>
    <x v="1796"/>
    <x v="0"/>
    <x v="0"/>
    <x v="1"/>
    <x v="0"/>
    <x v="0"/>
    <x v="2"/>
    <x v="0"/>
    <x v="0"/>
    <x v="1"/>
  </r>
  <r>
    <x v="1044"/>
    <x v="0"/>
    <x v="1797"/>
    <x v="1"/>
    <x v="10"/>
    <x v="0"/>
    <x v="0"/>
    <x v="0"/>
    <x v="0"/>
    <x v="0"/>
    <x v="0"/>
    <x v="1"/>
  </r>
  <r>
    <x v="1045"/>
    <x v="1"/>
    <x v="1798"/>
    <x v="2"/>
    <x v="0"/>
    <x v="1"/>
    <x v="0"/>
    <x v="0"/>
    <x v="2"/>
    <x v="0"/>
    <x v="0"/>
    <x v="1"/>
  </r>
  <r>
    <x v="1045"/>
    <x v="0"/>
    <x v="1799"/>
    <x v="1"/>
    <x v="16"/>
    <x v="0"/>
    <x v="0"/>
    <x v="0"/>
    <x v="0"/>
    <x v="0"/>
    <x v="0"/>
    <x v="1"/>
  </r>
  <r>
    <x v="1046"/>
    <x v="0"/>
    <x v="1800"/>
    <x v="2"/>
    <x v="0"/>
    <x v="0"/>
    <x v="0"/>
    <x v="0"/>
    <x v="0"/>
    <x v="0"/>
    <x v="0"/>
    <x v="1"/>
  </r>
  <r>
    <x v="1046"/>
    <x v="0"/>
    <x v="1801"/>
    <x v="2"/>
    <x v="1"/>
    <x v="0"/>
    <x v="0"/>
    <x v="0"/>
    <x v="0"/>
    <x v="0"/>
    <x v="0"/>
    <x v="1"/>
  </r>
  <r>
    <x v="1046"/>
    <x v="0"/>
    <x v="1802"/>
    <x v="1"/>
    <x v="2"/>
    <x v="0"/>
    <x v="0"/>
    <x v="0"/>
    <x v="0"/>
    <x v="0"/>
    <x v="0"/>
    <x v="1"/>
  </r>
  <r>
    <x v="1047"/>
    <x v="0"/>
    <x v="1803"/>
    <x v="1"/>
    <x v="0"/>
    <x v="0"/>
    <x v="0"/>
    <x v="0"/>
    <x v="3"/>
    <x v="0"/>
    <x v="0"/>
    <x v="1"/>
  </r>
  <r>
    <x v="1047"/>
    <x v="0"/>
    <x v="1804"/>
    <x v="1"/>
    <x v="2"/>
    <x v="0"/>
    <x v="0"/>
    <x v="0"/>
    <x v="3"/>
    <x v="0"/>
    <x v="0"/>
    <x v="1"/>
  </r>
  <r>
    <x v="1047"/>
    <x v="0"/>
    <x v="1805"/>
    <x v="4"/>
    <x v="10"/>
    <x v="0"/>
    <x v="0"/>
    <x v="0"/>
    <x v="3"/>
    <x v="0"/>
    <x v="0"/>
    <x v="1"/>
  </r>
  <r>
    <x v="1048"/>
    <x v="0"/>
    <x v="1806"/>
    <x v="2"/>
    <x v="0"/>
    <x v="0"/>
    <x v="0"/>
    <x v="0"/>
    <x v="3"/>
    <x v="0"/>
    <x v="0"/>
    <x v="1"/>
  </r>
  <r>
    <x v="1048"/>
    <x v="0"/>
    <x v="1807"/>
    <x v="2"/>
    <x v="2"/>
    <x v="0"/>
    <x v="0"/>
    <x v="0"/>
    <x v="3"/>
    <x v="0"/>
    <x v="0"/>
    <x v="1"/>
  </r>
  <r>
    <x v="1049"/>
    <x v="0"/>
    <x v="1808"/>
    <x v="0"/>
    <x v="1"/>
    <x v="0"/>
    <x v="0"/>
    <x v="0"/>
    <x v="0"/>
    <x v="0"/>
    <x v="0"/>
    <x v="1"/>
  </r>
  <r>
    <x v="1049"/>
    <x v="0"/>
    <x v="1809"/>
    <x v="2"/>
    <x v="0"/>
    <x v="0"/>
    <x v="0"/>
    <x v="0"/>
    <x v="0"/>
    <x v="0"/>
    <x v="0"/>
    <x v="1"/>
  </r>
  <r>
    <x v="1049"/>
    <x v="0"/>
    <x v="1810"/>
    <x v="2"/>
    <x v="14"/>
    <x v="0"/>
    <x v="0"/>
    <x v="0"/>
    <x v="0"/>
    <x v="0"/>
    <x v="0"/>
    <x v="1"/>
  </r>
  <r>
    <x v="1049"/>
    <x v="0"/>
    <x v="1811"/>
    <x v="2"/>
    <x v="10"/>
    <x v="0"/>
    <x v="0"/>
    <x v="0"/>
    <x v="0"/>
    <x v="0"/>
    <x v="0"/>
    <x v="1"/>
  </r>
  <r>
    <x v="1050"/>
    <x v="0"/>
    <x v="1812"/>
    <x v="1"/>
    <x v="1"/>
    <x v="0"/>
    <x v="0"/>
    <x v="0"/>
    <x v="0"/>
    <x v="0"/>
    <x v="0"/>
    <x v="1"/>
  </r>
  <r>
    <x v="1050"/>
    <x v="0"/>
    <x v="1813"/>
    <x v="1"/>
    <x v="5"/>
    <x v="0"/>
    <x v="0"/>
    <x v="0"/>
    <x v="0"/>
    <x v="0"/>
    <x v="0"/>
    <x v="1"/>
  </r>
  <r>
    <x v="1051"/>
    <x v="0"/>
    <x v="1814"/>
    <x v="1"/>
    <x v="5"/>
    <x v="0"/>
    <x v="0"/>
    <x v="0"/>
    <x v="3"/>
    <x v="0"/>
    <x v="0"/>
    <x v="1"/>
  </r>
  <r>
    <x v="1051"/>
    <x v="0"/>
    <x v="1815"/>
    <x v="1"/>
    <x v="1"/>
    <x v="0"/>
    <x v="0"/>
    <x v="0"/>
    <x v="0"/>
    <x v="0"/>
    <x v="0"/>
    <x v="1"/>
  </r>
  <r>
    <x v="1052"/>
    <x v="0"/>
    <x v="1816"/>
    <x v="1"/>
    <x v="10"/>
    <x v="0"/>
    <x v="0"/>
    <x v="0"/>
    <x v="0"/>
    <x v="0"/>
    <x v="0"/>
    <x v="1"/>
  </r>
  <r>
    <x v="1052"/>
    <x v="0"/>
    <x v="1817"/>
    <x v="1"/>
    <x v="1"/>
    <x v="0"/>
    <x v="0"/>
    <x v="0"/>
    <x v="0"/>
    <x v="0"/>
    <x v="0"/>
    <x v="1"/>
  </r>
  <r>
    <x v="1053"/>
    <x v="0"/>
    <x v="1818"/>
    <x v="1"/>
    <x v="253"/>
    <x v="0"/>
    <x v="0"/>
    <x v="0"/>
    <x v="0"/>
    <x v="0"/>
    <x v="0"/>
    <x v="1"/>
  </r>
  <r>
    <x v="1054"/>
    <x v="0"/>
    <x v="1819"/>
    <x v="1"/>
    <x v="24"/>
    <x v="0"/>
    <x v="0"/>
    <x v="0"/>
    <x v="0"/>
    <x v="0"/>
    <x v="0"/>
    <x v="1"/>
  </r>
  <r>
    <x v="1055"/>
    <x v="0"/>
    <x v="1820"/>
    <x v="1"/>
    <x v="1"/>
    <x v="0"/>
    <x v="0"/>
    <x v="0"/>
    <x v="3"/>
    <x v="0"/>
    <x v="0"/>
    <x v="1"/>
  </r>
  <r>
    <x v="1055"/>
    <x v="0"/>
    <x v="1821"/>
    <x v="1"/>
    <x v="0"/>
    <x v="0"/>
    <x v="0"/>
    <x v="0"/>
    <x v="3"/>
    <x v="0"/>
    <x v="0"/>
    <x v="1"/>
  </r>
  <r>
    <x v="1056"/>
    <x v="0"/>
    <x v="1822"/>
    <x v="1"/>
    <x v="1"/>
    <x v="0"/>
    <x v="0"/>
    <x v="0"/>
    <x v="0"/>
    <x v="0"/>
    <x v="0"/>
    <x v="1"/>
  </r>
  <r>
    <x v="1057"/>
    <x v="0"/>
    <x v="1823"/>
    <x v="1"/>
    <x v="1"/>
    <x v="0"/>
    <x v="0"/>
    <x v="0"/>
    <x v="0"/>
    <x v="0"/>
    <x v="0"/>
    <x v="1"/>
  </r>
  <r>
    <x v="1057"/>
    <x v="0"/>
    <x v="1824"/>
    <x v="1"/>
    <x v="10"/>
    <x v="0"/>
    <x v="0"/>
    <x v="0"/>
    <x v="0"/>
    <x v="0"/>
    <x v="0"/>
    <x v="1"/>
  </r>
  <r>
    <x v="1058"/>
    <x v="0"/>
    <x v="1825"/>
    <x v="1"/>
    <x v="7"/>
    <x v="0"/>
    <x v="0"/>
    <x v="0"/>
    <x v="0"/>
    <x v="0"/>
    <x v="0"/>
    <x v="1"/>
  </r>
  <r>
    <x v="1059"/>
    <x v="4"/>
    <x v="1826"/>
    <x v="2"/>
    <x v="0"/>
    <x v="1"/>
    <x v="0"/>
    <x v="0"/>
    <x v="2"/>
    <x v="0"/>
    <x v="0"/>
    <x v="1"/>
  </r>
  <r>
    <x v="1060"/>
    <x v="0"/>
    <x v="1827"/>
    <x v="1"/>
    <x v="254"/>
    <x v="0"/>
    <x v="0"/>
    <x v="0"/>
    <x v="0"/>
    <x v="0"/>
    <x v="0"/>
    <x v="1"/>
  </r>
  <r>
    <x v="1061"/>
    <x v="0"/>
    <x v="1828"/>
    <x v="0"/>
    <x v="1"/>
    <x v="0"/>
    <x v="0"/>
    <x v="0"/>
    <x v="0"/>
    <x v="0"/>
    <x v="0"/>
    <x v="1"/>
  </r>
  <r>
    <x v="1061"/>
    <x v="0"/>
    <x v="1829"/>
    <x v="2"/>
    <x v="0"/>
    <x v="0"/>
    <x v="0"/>
    <x v="0"/>
    <x v="0"/>
    <x v="0"/>
    <x v="0"/>
    <x v="1"/>
  </r>
  <r>
    <x v="1061"/>
    <x v="0"/>
    <x v="1830"/>
    <x v="1"/>
    <x v="2"/>
    <x v="0"/>
    <x v="0"/>
    <x v="0"/>
    <x v="0"/>
    <x v="0"/>
    <x v="0"/>
    <x v="1"/>
  </r>
  <r>
    <x v="1061"/>
    <x v="0"/>
    <x v="1831"/>
    <x v="1"/>
    <x v="10"/>
    <x v="0"/>
    <x v="0"/>
    <x v="0"/>
    <x v="0"/>
    <x v="0"/>
    <x v="0"/>
    <x v="1"/>
  </r>
  <r>
    <x v="1061"/>
    <x v="0"/>
    <x v="1832"/>
    <x v="2"/>
    <x v="14"/>
    <x v="0"/>
    <x v="0"/>
    <x v="0"/>
    <x v="0"/>
    <x v="0"/>
    <x v="0"/>
    <x v="1"/>
  </r>
  <r>
    <x v="1062"/>
    <x v="0"/>
    <x v="1833"/>
    <x v="1"/>
    <x v="1"/>
    <x v="0"/>
    <x v="0"/>
    <x v="0"/>
    <x v="0"/>
    <x v="0"/>
    <x v="0"/>
    <x v="1"/>
  </r>
  <r>
    <x v="1063"/>
    <x v="0"/>
    <x v="1834"/>
    <x v="1"/>
    <x v="40"/>
    <x v="0"/>
    <x v="0"/>
    <x v="0"/>
    <x v="0"/>
    <x v="0"/>
    <x v="0"/>
    <x v="1"/>
  </r>
  <r>
    <x v="1064"/>
    <x v="0"/>
    <x v="1835"/>
    <x v="1"/>
    <x v="1"/>
    <x v="0"/>
    <x v="0"/>
    <x v="0"/>
    <x v="0"/>
    <x v="0"/>
    <x v="0"/>
    <x v="1"/>
  </r>
  <r>
    <x v="1064"/>
    <x v="0"/>
    <x v="1836"/>
    <x v="1"/>
    <x v="5"/>
    <x v="0"/>
    <x v="0"/>
    <x v="0"/>
    <x v="0"/>
    <x v="0"/>
    <x v="0"/>
    <x v="1"/>
  </r>
  <r>
    <x v="1064"/>
    <x v="0"/>
    <x v="1837"/>
    <x v="1"/>
    <x v="2"/>
    <x v="0"/>
    <x v="0"/>
    <x v="0"/>
    <x v="0"/>
    <x v="0"/>
    <x v="0"/>
    <x v="1"/>
  </r>
  <r>
    <x v="1065"/>
    <x v="0"/>
    <x v="1838"/>
    <x v="1"/>
    <x v="5"/>
    <x v="0"/>
    <x v="0"/>
    <x v="0"/>
    <x v="0"/>
    <x v="0"/>
    <x v="0"/>
    <x v="1"/>
  </r>
  <r>
    <x v="1065"/>
    <x v="0"/>
    <x v="1839"/>
    <x v="1"/>
    <x v="2"/>
    <x v="0"/>
    <x v="0"/>
    <x v="0"/>
    <x v="0"/>
    <x v="0"/>
    <x v="0"/>
    <x v="1"/>
  </r>
  <r>
    <x v="1066"/>
    <x v="0"/>
    <x v="1840"/>
    <x v="1"/>
    <x v="2"/>
    <x v="0"/>
    <x v="0"/>
    <x v="0"/>
    <x v="0"/>
    <x v="0"/>
    <x v="0"/>
    <x v="1"/>
  </r>
  <r>
    <x v="1066"/>
    <x v="0"/>
    <x v="1841"/>
    <x v="1"/>
    <x v="16"/>
    <x v="0"/>
    <x v="0"/>
    <x v="0"/>
    <x v="0"/>
    <x v="0"/>
    <x v="0"/>
    <x v="1"/>
  </r>
  <r>
    <x v="1067"/>
    <x v="0"/>
    <x v="1842"/>
    <x v="2"/>
    <x v="0"/>
    <x v="0"/>
    <x v="0"/>
    <x v="0"/>
    <x v="0"/>
    <x v="0"/>
    <x v="0"/>
    <x v="1"/>
  </r>
  <r>
    <x v="1067"/>
    <x v="0"/>
    <x v="1843"/>
    <x v="1"/>
    <x v="18"/>
    <x v="0"/>
    <x v="0"/>
    <x v="0"/>
    <x v="0"/>
    <x v="0"/>
    <x v="0"/>
    <x v="1"/>
  </r>
  <r>
    <x v="1067"/>
    <x v="0"/>
    <x v="1844"/>
    <x v="1"/>
    <x v="60"/>
    <x v="0"/>
    <x v="0"/>
    <x v="0"/>
    <x v="0"/>
    <x v="0"/>
    <x v="0"/>
    <x v="1"/>
  </r>
  <r>
    <x v="1067"/>
    <x v="0"/>
    <x v="1845"/>
    <x v="1"/>
    <x v="65"/>
    <x v="0"/>
    <x v="0"/>
    <x v="0"/>
    <x v="0"/>
    <x v="0"/>
    <x v="0"/>
    <x v="1"/>
  </r>
  <r>
    <x v="1068"/>
    <x v="0"/>
    <x v="1846"/>
    <x v="4"/>
    <x v="60"/>
    <x v="0"/>
    <x v="0"/>
    <x v="0"/>
    <x v="0"/>
    <x v="0"/>
    <x v="0"/>
    <x v="1"/>
  </r>
  <r>
    <x v="1069"/>
    <x v="0"/>
    <x v="1847"/>
    <x v="1"/>
    <x v="22"/>
    <x v="0"/>
    <x v="0"/>
    <x v="0"/>
    <x v="0"/>
    <x v="0"/>
    <x v="0"/>
    <x v="1"/>
  </r>
  <r>
    <x v="1069"/>
    <x v="0"/>
    <x v="1848"/>
    <x v="1"/>
    <x v="100"/>
    <x v="0"/>
    <x v="0"/>
    <x v="0"/>
    <x v="0"/>
    <x v="0"/>
    <x v="0"/>
    <x v="1"/>
  </r>
  <r>
    <x v="1070"/>
    <x v="0"/>
    <x v="1849"/>
    <x v="1"/>
    <x v="87"/>
    <x v="0"/>
    <x v="0"/>
    <x v="0"/>
    <x v="0"/>
    <x v="0"/>
    <x v="0"/>
    <x v="1"/>
  </r>
  <r>
    <x v="1070"/>
    <x v="0"/>
    <x v="1850"/>
    <x v="1"/>
    <x v="1"/>
    <x v="0"/>
    <x v="0"/>
    <x v="0"/>
    <x v="0"/>
    <x v="0"/>
    <x v="0"/>
    <x v="1"/>
  </r>
  <r>
    <x v="1071"/>
    <x v="0"/>
    <x v="1851"/>
    <x v="2"/>
    <x v="16"/>
    <x v="0"/>
    <x v="0"/>
    <x v="0"/>
    <x v="0"/>
    <x v="0"/>
    <x v="0"/>
    <x v="1"/>
  </r>
  <r>
    <x v="1072"/>
    <x v="0"/>
    <x v="1852"/>
    <x v="1"/>
    <x v="255"/>
    <x v="0"/>
    <x v="0"/>
    <x v="0"/>
    <x v="0"/>
    <x v="0"/>
    <x v="0"/>
    <x v="1"/>
  </r>
  <r>
    <x v="1073"/>
    <x v="0"/>
    <x v="1853"/>
    <x v="1"/>
    <x v="140"/>
    <x v="0"/>
    <x v="0"/>
    <x v="0"/>
    <x v="0"/>
    <x v="0"/>
    <x v="0"/>
    <x v="1"/>
  </r>
  <r>
    <x v="1073"/>
    <x v="0"/>
    <x v="1854"/>
    <x v="1"/>
    <x v="39"/>
    <x v="0"/>
    <x v="0"/>
    <x v="0"/>
    <x v="0"/>
    <x v="0"/>
    <x v="0"/>
    <x v="1"/>
  </r>
  <r>
    <x v="1073"/>
    <x v="0"/>
    <x v="1855"/>
    <x v="1"/>
    <x v="14"/>
    <x v="0"/>
    <x v="0"/>
    <x v="0"/>
    <x v="0"/>
    <x v="0"/>
    <x v="0"/>
    <x v="1"/>
  </r>
  <r>
    <x v="1074"/>
    <x v="0"/>
    <x v="1856"/>
    <x v="2"/>
    <x v="7"/>
    <x v="0"/>
    <x v="0"/>
    <x v="0"/>
    <x v="0"/>
    <x v="0"/>
    <x v="0"/>
    <x v="1"/>
  </r>
  <r>
    <x v="1075"/>
    <x v="0"/>
    <x v="1857"/>
    <x v="1"/>
    <x v="231"/>
    <x v="0"/>
    <x v="0"/>
    <x v="0"/>
    <x v="0"/>
    <x v="0"/>
    <x v="0"/>
    <x v="1"/>
  </r>
  <r>
    <x v="1075"/>
    <x v="0"/>
    <x v="1858"/>
    <x v="1"/>
    <x v="0"/>
    <x v="0"/>
    <x v="0"/>
    <x v="0"/>
    <x v="0"/>
    <x v="0"/>
    <x v="0"/>
    <x v="1"/>
  </r>
  <r>
    <x v="1076"/>
    <x v="0"/>
    <x v="1859"/>
    <x v="1"/>
    <x v="1"/>
    <x v="0"/>
    <x v="0"/>
    <x v="0"/>
    <x v="0"/>
    <x v="0"/>
    <x v="0"/>
    <x v="1"/>
  </r>
  <r>
    <x v="1076"/>
    <x v="0"/>
    <x v="1860"/>
    <x v="1"/>
    <x v="12"/>
    <x v="0"/>
    <x v="0"/>
    <x v="0"/>
    <x v="0"/>
    <x v="0"/>
    <x v="0"/>
    <x v="1"/>
  </r>
  <r>
    <x v="1076"/>
    <x v="0"/>
    <x v="1861"/>
    <x v="1"/>
    <x v="10"/>
    <x v="0"/>
    <x v="0"/>
    <x v="0"/>
    <x v="0"/>
    <x v="0"/>
    <x v="0"/>
    <x v="1"/>
  </r>
  <r>
    <x v="1076"/>
    <x v="0"/>
    <x v="1862"/>
    <x v="1"/>
    <x v="34"/>
    <x v="0"/>
    <x v="0"/>
    <x v="0"/>
    <x v="0"/>
    <x v="0"/>
    <x v="0"/>
    <x v="1"/>
  </r>
  <r>
    <x v="1076"/>
    <x v="0"/>
    <x v="1863"/>
    <x v="1"/>
    <x v="87"/>
    <x v="0"/>
    <x v="0"/>
    <x v="0"/>
    <x v="0"/>
    <x v="0"/>
    <x v="0"/>
    <x v="1"/>
  </r>
  <r>
    <x v="1076"/>
    <x v="0"/>
    <x v="1864"/>
    <x v="1"/>
    <x v="82"/>
    <x v="0"/>
    <x v="0"/>
    <x v="0"/>
    <x v="0"/>
    <x v="0"/>
    <x v="0"/>
    <x v="1"/>
  </r>
  <r>
    <x v="1077"/>
    <x v="0"/>
    <x v="1865"/>
    <x v="1"/>
    <x v="139"/>
    <x v="0"/>
    <x v="0"/>
    <x v="0"/>
    <x v="0"/>
    <x v="0"/>
    <x v="0"/>
    <x v="1"/>
  </r>
  <r>
    <x v="1078"/>
    <x v="0"/>
    <x v="1866"/>
    <x v="2"/>
    <x v="256"/>
    <x v="0"/>
    <x v="0"/>
    <x v="0"/>
    <x v="0"/>
    <x v="0"/>
    <x v="0"/>
    <x v="1"/>
  </r>
  <r>
    <x v="1079"/>
    <x v="0"/>
    <x v="1867"/>
    <x v="1"/>
    <x v="257"/>
    <x v="0"/>
    <x v="0"/>
    <x v="0"/>
    <x v="0"/>
    <x v="0"/>
    <x v="0"/>
    <x v="1"/>
  </r>
  <r>
    <x v="1080"/>
    <x v="0"/>
    <x v="1868"/>
    <x v="1"/>
    <x v="2"/>
    <x v="0"/>
    <x v="0"/>
    <x v="0"/>
    <x v="0"/>
    <x v="0"/>
    <x v="0"/>
    <x v="1"/>
  </r>
  <r>
    <x v="1081"/>
    <x v="0"/>
    <x v="1869"/>
    <x v="1"/>
    <x v="10"/>
    <x v="0"/>
    <x v="0"/>
    <x v="0"/>
    <x v="0"/>
    <x v="0"/>
    <x v="0"/>
    <x v="1"/>
  </r>
  <r>
    <x v="1082"/>
    <x v="0"/>
    <x v="1870"/>
    <x v="1"/>
    <x v="258"/>
    <x v="0"/>
    <x v="0"/>
    <x v="0"/>
    <x v="0"/>
    <x v="0"/>
    <x v="0"/>
    <x v="1"/>
  </r>
  <r>
    <x v="1083"/>
    <x v="0"/>
    <x v="1871"/>
    <x v="1"/>
    <x v="7"/>
    <x v="3"/>
    <x v="0"/>
    <x v="0"/>
    <x v="0"/>
    <x v="0"/>
    <x v="0"/>
    <x v="1"/>
  </r>
  <r>
    <x v="1083"/>
    <x v="0"/>
    <x v="1872"/>
    <x v="1"/>
    <x v="7"/>
    <x v="3"/>
    <x v="0"/>
    <x v="0"/>
    <x v="5"/>
    <x v="0"/>
    <x v="0"/>
    <x v="1"/>
  </r>
  <r>
    <x v="1084"/>
    <x v="0"/>
    <x v="1873"/>
    <x v="1"/>
    <x v="7"/>
    <x v="3"/>
    <x v="0"/>
    <x v="0"/>
    <x v="0"/>
    <x v="0"/>
    <x v="0"/>
    <x v="1"/>
  </r>
  <r>
    <x v="1085"/>
    <x v="0"/>
    <x v="1874"/>
    <x v="1"/>
    <x v="7"/>
    <x v="3"/>
    <x v="0"/>
    <x v="0"/>
    <x v="5"/>
    <x v="0"/>
    <x v="0"/>
    <x v="1"/>
  </r>
  <r>
    <x v="1086"/>
    <x v="0"/>
    <x v="1875"/>
    <x v="1"/>
    <x v="7"/>
    <x v="3"/>
    <x v="0"/>
    <x v="0"/>
    <x v="5"/>
    <x v="0"/>
    <x v="0"/>
    <x v="1"/>
  </r>
  <r>
    <x v="1087"/>
    <x v="0"/>
    <x v="1876"/>
    <x v="1"/>
    <x v="7"/>
    <x v="3"/>
    <x v="0"/>
    <x v="0"/>
    <x v="0"/>
    <x v="0"/>
    <x v="0"/>
    <x v="1"/>
  </r>
  <r>
    <x v="1088"/>
    <x v="0"/>
    <x v="1877"/>
    <x v="1"/>
    <x v="7"/>
    <x v="3"/>
    <x v="0"/>
    <x v="0"/>
    <x v="5"/>
    <x v="0"/>
    <x v="0"/>
    <x v="1"/>
  </r>
  <r>
    <x v="1089"/>
    <x v="0"/>
    <x v="1878"/>
    <x v="1"/>
    <x v="7"/>
    <x v="3"/>
    <x v="0"/>
    <x v="0"/>
    <x v="0"/>
    <x v="0"/>
    <x v="0"/>
    <x v="1"/>
  </r>
  <r>
    <x v="1090"/>
    <x v="0"/>
    <x v="1879"/>
    <x v="1"/>
    <x v="7"/>
    <x v="3"/>
    <x v="0"/>
    <x v="0"/>
    <x v="5"/>
    <x v="0"/>
    <x v="0"/>
    <x v="1"/>
  </r>
  <r>
    <x v="1091"/>
    <x v="13"/>
    <x v="1880"/>
    <x v="1"/>
    <x v="7"/>
    <x v="3"/>
    <x v="0"/>
    <x v="0"/>
    <x v="10"/>
    <x v="0"/>
    <x v="0"/>
    <x v="1"/>
  </r>
  <r>
    <x v="1091"/>
    <x v="0"/>
    <x v="1881"/>
    <x v="1"/>
    <x v="7"/>
    <x v="3"/>
    <x v="0"/>
    <x v="0"/>
    <x v="5"/>
    <x v="0"/>
    <x v="0"/>
    <x v="1"/>
  </r>
  <r>
    <x v="1092"/>
    <x v="0"/>
    <x v="1882"/>
    <x v="1"/>
    <x v="7"/>
    <x v="3"/>
    <x v="0"/>
    <x v="0"/>
    <x v="5"/>
    <x v="0"/>
    <x v="0"/>
    <x v="1"/>
  </r>
  <r>
    <x v="1093"/>
    <x v="0"/>
    <x v="1883"/>
    <x v="4"/>
    <x v="7"/>
    <x v="0"/>
    <x v="0"/>
    <x v="0"/>
    <x v="3"/>
    <x v="0"/>
    <x v="0"/>
    <x v="1"/>
  </r>
  <r>
    <x v="1094"/>
    <x v="0"/>
    <x v="1884"/>
    <x v="1"/>
    <x v="1"/>
    <x v="0"/>
    <x v="0"/>
    <x v="0"/>
    <x v="3"/>
    <x v="0"/>
    <x v="0"/>
    <x v="1"/>
  </r>
  <r>
    <x v="1095"/>
    <x v="0"/>
    <x v="1885"/>
    <x v="1"/>
    <x v="1"/>
    <x v="0"/>
    <x v="0"/>
    <x v="0"/>
    <x v="3"/>
    <x v="0"/>
    <x v="0"/>
    <x v="1"/>
  </r>
  <r>
    <x v="1096"/>
    <x v="0"/>
    <x v="1886"/>
    <x v="1"/>
    <x v="12"/>
    <x v="0"/>
    <x v="0"/>
    <x v="0"/>
    <x v="3"/>
    <x v="0"/>
    <x v="0"/>
    <x v="1"/>
  </r>
  <r>
    <x v="1097"/>
    <x v="0"/>
    <x v="1887"/>
    <x v="1"/>
    <x v="7"/>
    <x v="0"/>
    <x v="0"/>
    <x v="0"/>
    <x v="3"/>
    <x v="0"/>
    <x v="0"/>
    <x v="1"/>
  </r>
  <r>
    <x v="1098"/>
    <x v="0"/>
    <x v="1888"/>
    <x v="1"/>
    <x v="1"/>
    <x v="0"/>
    <x v="0"/>
    <x v="0"/>
    <x v="3"/>
    <x v="0"/>
    <x v="0"/>
    <x v="1"/>
  </r>
  <r>
    <x v="1099"/>
    <x v="0"/>
    <x v="1889"/>
    <x v="4"/>
    <x v="7"/>
    <x v="0"/>
    <x v="0"/>
    <x v="0"/>
    <x v="0"/>
    <x v="0"/>
    <x v="0"/>
    <x v="1"/>
  </r>
  <r>
    <x v="1100"/>
    <x v="0"/>
    <x v="1890"/>
    <x v="2"/>
    <x v="7"/>
    <x v="0"/>
    <x v="0"/>
    <x v="0"/>
    <x v="0"/>
    <x v="0"/>
    <x v="0"/>
    <x v="1"/>
  </r>
  <r>
    <x v="1101"/>
    <x v="0"/>
    <x v="1891"/>
    <x v="2"/>
    <x v="7"/>
    <x v="3"/>
    <x v="0"/>
    <x v="0"/>
    <x v="0"/>
    <x v="0"/>
    <x v="0"/>
    <x v="1"/>
  </r>
  <r>
    <x v="1101"/>
    <x v="0"/>
    <x v="1892"/>
    <x v="1"/>
    <x v="7"/>
    <x v="3"/>
    <x v="0"/>
    <x v="0"/>
    <x v="5"/>
    <x v="0"/>
    <x v="0"/>
    <x v="1"/>
  </r>
  <r>
    <x v="1102"/>
    <x v="0"/>
    <x v="1893"/>
    <x v="2"/>
    <x v="7"/>
    <x v="3"/>
    <x v="0"/>
    <x v="0"/>
    <x v="0"/>
    <x v="0"/>
    <x v="0"/>
    <x v="1"/>
  </r>
  <r>
    <x v="1103"/>
    <x v="0"/>
    <x v="1894"/>
    <x v="2"/>
    <x v="7"/>
    <x v="3"/>
    <x v="0"/>
    <x v="0"/>
    <x v="0"/>
    <x v="0"/>
    <x v="0"/>
    <x v="1"/>
  </r>
  <r>
    <x v="1104"/>
    <x v="0"/>
    <x v="1895"/>
    <x v="2"/>
    <x v="7"/>
    <x v="3"/>
    <x v="0"/>
    <x v="0"/>
    <x v="0"/>
    <x v="0"/>
    <x v="0"/>
    <x v="1"/>
  </r>
  <r>
    <x v="1105"/>
    <x v="0"/>
    <x v="1896"/>
    <x v="2"/>
    <x v="7"/>
    <x v="3"/>
    <x v="0"/>
    <x v="0"/>
    <x v="0"/>
    <x v="0"/>
    <x v="0"/>
    <x v="1"/>
  </r>
  <r>
    <x v="1106"/>
    <x v="0"/>
    <x v="1897"/>
    <x v="2"/>
    <x v="7"/>
    <x v="3"/>
    <x v="0"/>
    <x v="0"/>
    <x v="0"/>
    <x v="0"/>
    <x v="0"/>
    <x v="1"/>
  </r>
  <r>
    <x v="1107"/>
    <x v="0"/>
    <x v="1898"/>
    <x v="2"/>
    <x v="7"/>
    <x v="3"/>
    <x v="0"/>
    <x v="0"/>
    <x v="0"/>
    <x v="0"/>
    <x v="0"/>
    <x v="1"/>
  </r>
  <r>
    <x v="1108"/>
    <x v="0"/>
    <x v="1899"/>
    <x v="2"/>
    <x v="7"/>
    <x v="3"/>
    <x v="0"/>
    <x v="0"/>
    <x v="0"/>
    <x v="0"/>
    <x v="0"/>
    <x v="1"/>
  </r>
  <r>
    <x v="1108"/>
    <x v="0"/>
    <x v="1900"/>
    <x v="1"/>
    <x v="7"/>
    <x v="3"/>
    <x v="0"/>
    <x v="0"/>
    <x v="5"/>
    <x v="0"/>
    <x v="0"/>
    <x v="1"/>
  </r>
  <r>
    <x v="1109"/>
    <x v="0"/>
    <x v="1901"/>
    <x v="2"/>
    <x v="7"/>
    <x v="3"/>
    <x v="0"/>
    <x v="0"/>
    <x v="0"/>
    <x v="0"/>
    <x v="0"/>
    <x v="1"/>
  </r>
  <r>
    <x v="1110"/>
    <x v="0"/>
    <x v="1902"/>
    <x v="2"/>
    <x v="7"/>
    <x v="3"/>
    <x v="0"/>
    <x v="0"/>
    <x v="0"/>
    <x v="0"/>
    <x v="0"/>
    <x v="1"/>
  </r>
  <r>
    <x v="1111"/>
    <x v="0"/>
    <x v="1903"/>
    <x v="2"/>
    <x v="7"/>
    <x v="3"/>
    <x v="0"/>
    <x v="0"/>
    <x v="0"/>
    <x v="0"/>
    <x v="0"/>
    <x v="1"/>
  </r>
  <r>
    <x v="1111"/>
    <x v="0"/>
    <x v="1904"/>
    <x v="1"/>
    <x v="7"/>
    <x v="3"/>
    <x v="0"/>
    <x v="0"/>
    <x v="5"/>
    <x v="0"/>
    <x v="0"/>
    <x v="1"/>
  </r>
  <r>
    <x v="1112"/>
    <x v="0"/>
    <x v="1905"/>
    <x v="1"/>
    <x v="7"/>
    <x v="3"/>
    <x v="0"/>
    <x v="0"/>
    <x v="0"/>
    <x v="0"/>
    <x v="0"/>
    <x v="1"/>
  </r>
  <r>
    <x v="1113"/>
    <x v="0"/>
    <x v="1906"/>
    <x v="1"/>
    <x v="7"/>
    <x v="3"/>
    <x v="0"/>
    <x v="0"/>
    <x v="0"/>
    <x v="0"/>
    <x v="0"/>
    <x v="1"/>
  </r>
  <r>
    <x v="1114"/>
    <x v="0"/>
    <x v="1907"/>
    <x v="2"/>
    <x v="43"/>
    <x v="0"/>
    <x v="0"/>
    <x v="0"/>
    <x v="3"/>
    <x v="0"/>
    <x v="0"/>
    <x v="1"/>
  </r>
  <r>
    <x v="1114"/>
    <x v="0"/>
    <x v="1908"/>
    <x v="2"/>
    <x v="0"/>
    <x v="0"/>
    <x v="0"/>
    <x v="0"/>
    <x v="3"/>
    <x v="0"/>
    <x v="0"/>
    <x v="1"/>
  </r>
  <r>
    <x v="1115"/>
    <x v="0"/>
    <x v="1909"/>
    <x v="2"/>
    <x v="0"/>
    <x v="0"/>
    <x v="0"/>
    <x v="0"/>
    <x v="3"/>
    <x v="0"/>
    <x v="0"/>
    <x v="1"/>
  </r>
  <r>
    <x v="1115"/>
    <x v="0"/>
    <x v="1910"/>
    <x v="2"/>
    <x v="7"/>
    <x v="0"/>
    <x v="0"/>
    <x v="0"/>
    <x v="3"/>
    <x v="0"/>
    <x v="0"/>
    <x v="1"/>
  </r>
  <r>
    <x v="1116"/>
    <x v="0"/>
    <x v="1911"/>
    <x v="1"/>
    <x v="2"/>
    <x v="0"/>
    <x v="0"/>
    <x v="0"/>
    <x v="3"/>
    <x v="0"/>
    <x v="0"/>
    <x v="1"/>
  </r>
  <r>
    <x v="1117"/>
    <x v="0"/>
    <x v="1912"/>
    <x v="1"/>
    <x v="1"/>
    <x v="0"/>
    <x v="0"/>
    <x v="0"/>
    <x v="0"/>
    <x v="0"/>
    <x v="0"/>
    <x v="1"/>
  </r>
  <r>
    <x v="1117"/>
    <x v="0"/>
    <x v="1913"/>
    <x v="1"/>
    <x v="14"/>
    <x v="0"/>
    <x v="0"/>
    <x v="0"/>
    <x v="0"/>
    <x v="0"/>
    <x v="0"/>
    <x v="1"/>
  </r>
  <r>
    <x v="1118"/>
    <x v="0"/>
    <x v="1914"/>
    <x v="1"/>
    <x v="96"/>
    <x v="0"/>
    <x v="0"/>
    <x v="0"/>
    <x v="0"/>
    <x v="0"/>
    <x v="0"/>
    <x v="1"/>
  </r>
  <r>
    <x v="1119"/>
    <x v="0"/>
    <x v="1915"/>
    <x v="1"/>
    <x v="139"/>
    <x v="0"/>
    <x v="0"/>
    <x v="0"/>
    <x v="0"/>
    <x v="0"/>
    <x v="0"/>
    <x v="1"/>
  </r>
  <r>
    <x v="1120"/>
    <x v="0"/>
    <x v="1916"/>
    <x v="1"/>
    <x v="140"/>
    <x v="0"/>
    <x v="0"/>
    <x v="0"/>
    <x v="0"/>
    <x v="0"/>
    <x v="0"/>
    <x v="1"/>
  </r>
  <r>
    <x v="1121"/>
    <x v="0"/>
    <x v="1917"/>
    <x v="1"/>
    <x v="201"/>
    <x v="0"/>
    <x v="0"/>
    <x v="0"/>
    <x v="0"/>
    <x v="0"/>
    <x v="0"/>
    <x v="1"/>
  </r>
  <r>
    <x v="1122"/>
    <x v="0"/>
    <x v="1918"/>
    <x v="1"/>
    <x v="259"/>
    <x v="0"/>
    <x v="0"/>
    <x v="0"/>
    <x v="0"/>
    <x v="0"/>
    <x v="0"/>
    <x v="1"/>
  </r>
  <r>
    <x v="1123"/>
    <x v="4"/>
    <x v="1919"/>
    <x v="0"/>
    <x v="0"/>
    <x v="1"/>
    <x v="0"/>
    <x v="0"/>
    <x v="2"/>
    <x v="0"/>
    <x v="0"/>
    <x v="1"/>
  </r>
  <r>
    <x v="1123"/>
    <x v="5"/>
    <x v="1920"/>
    <x v="1"/>
    <x v="64"/>
    <x v="3"/>
    <x v="1"/>
    <x v="0"/>
    <x v="26"/>
    <x v="0"/>
    <x v="0"/>
    <x v="1"/>
  </r>
  <r>
    <x v="1124"/>
    <x v="1"/>
    <x v="1921"/>
    <x v="4"/>
    <x v="0"/>
    <x v="1"/>
    <x v="0"/>
    <x v="0"/>
    <x v="2"/>
    <x v="0"/>
    <x v="0"/>
    <x v="1"/>
  </r>
  <r>
    <x v="1125"/>
    <x v="0"/>
    <x v="1922"/>
    <x v="1"/>
    <x v="260"/>
    <x v="0"/>
    <x v="0"/>
    <x v="0"/>
    <x v="0"/>
    <x v="0"/>
    <x v="0"/>
    <x v="1"/>
  </r>
  <r>
    <x v="1126"/>
    <x v="0"/>
    <x v="1923"/>
    <x v="2"/>
    <x v="6"/>
    <x v="0"/>
    <x v="0"/>
    <x v="0"/>
    <x v="0"/>
    <x v="0"/>
    <x v="0"/>
    <x v="1"/>
  </r>
  <r>
    <x v="1127"/>
    <x v="0"/>
    <x v="1924"/>
    <x v="1"/>
    <x v="1"/>
    <x v="0"/>
    <x v="0"/>
    <x v="0"/>
    <x v="0"/>
    <x v="0"/>
    <x v="0"/>
    <x v="1"/>
  </r>
  <r>
    <x v="1127"/>
    <x v="0"/>
    <x v="1925"/>
    <x v="1"/>
    <x v="2"/>
    <x v="0"/>
    <x v="0"/>
    <x v="0"/>
    <x v="0"/>
    <x v="0"/>
    <x v="0"/>
    <x v="1"/>
  </r>
  <r>
    <x v="1128"/>
    <x v="0"/>
    <x v="1926"/>
    <x v="1"/>
    <x v="261"/>
    <x v="0"/>
    <x v="0"/>
    <x v="0"/>
    <x v="0"/>
    <x v="0"/>
    <x v="0"/>
    <x v="1"/>
  </r>
  <r>
    <x v="1129"/>
    <x v="0"/>
    <x v="1927"/>
    <x v="1"/>
    <x v="90"/>
    <x v="0"/>
    <x v="0"/>
    <x v="0"/>
    <x v="0"/>
    <x v="0"/>
    <x v="0"/>
    <x v="1"/>
  </r>
  <r>
    <x v="1129"/>
    <x v="0"/>
    <x v="1928"/>
    <x v="1"/>
    <x v="139"/>
    <x v="0"/>
    <x v="0"/>
    <x v="0"/>
    <x v="0"/>
    <x v="0"/>
    <x v="0"/>
    <x v="1"/>
  </r>
  <r>
    <x v="1130"/>
    <x v="0"/>
    <x v="1929"/>
    <x v="1"/>
    <x v="140"/>
    <x v="0"/>
    <x v="0"/>
    <x v="0"/>
    <x v="0"/>
    <x v="0"/>
    <x v="0"/>
    <x v="1"/>
  </r>
  <r>
    <x v="1131"/>
    <x v="0"/>
    <x v="1930"/>
    <x v="1"/>
    <x v="140"/>
    <x v="0"/>
    <x v="0"/>
    <x v="0"/>
    <x v="0"/>
    <x v="0"/>
    <x v="0"/>
    <x v="1"/>
  </r>
  <r>
    <x v="1131"/>
    <x v="0"/>
    <x v="1931"/>
    <x v="1"/>
    <x v="100"/>
    <x v="0"/>
    <x v="0"/>
    <x v="0"/>
    <x v="0"/>
    <x v="0"/>
    <x v="0"/>
    <x v="1"/>
  </r>
  <r>
    <x v="1132"/>
    <x v="0"/>
    <x v="1932"/>
    <x v="1"/>
    <x v="262"/>
    <x v="0"/>
    <x v="0"/>
    <x v="0"/>
    <x v="0"/>
    <x v="0"/>
    <x v="0"/>
    <x v="1"/>
  </r>
  <r>
    <x v="1133"/>
    <x v="0"/>
    <x v="1933"/>
    <x v="1"/>
    <x v="2"/>
    <x v="0"/>
    <x v="0"/>
    <x v="0"/>
    <x v="0"/>
    <x v="0"/>
    <x v="0"/>
    <x v="1"/>
  </r>
  <r>
    <x v="1133"/>
    <x v="0"/>
    <x v="1934"/>
    <x v="1"/>
    <x v="1"/>
    <x v="0"/>
    <x v="0"/>
    <x v="0"/>
    <x v="0"/>
    <x v="0"/>
    <x v="0"/>
    <x v="1"/>
  </r>
  <r>
    <x v="1134"/>
    <x v="0"/>
    <x v="1935"/>
    <x v="1"/>
    <x v="232"/>
    <x v="0"/>
    <x v="0"/>
    <x v="0"/>
    <x v="0"/>
    <x v="0"/>
    <x v="0"/>
    <x v="1"/>
  </r>
  <r>
    <x v="1135"/>
    <x v="0"/>
    <x v="1936"/>
    <x v="1"/>
    <x v="100"/>
    <x v="0"/>
    <x v="0"/>
    <x v="0"/>
    <x v="0"/>
    <x v="0"/>
    <x v="0"/>
    <x v="1"/>
  </r>
  <r>
    <x v="1135"/>
    <x v="0"/>
    <x v="1937"/>
    <x v="1"/>
    <x v="263"/>
    <x v="0"/>
    <x v="0"/>
    <x v="0"/>
    <x v="0"/>
    <x v="0"/>
    <x v="0"/>
    <x v="1"/>
  </r>
  <r>
    <x v="1136"/>
    <x v="0"/>
    <x v="1938"/>
    <x v="1"/>
    <x v="1"/>
    <x v="0"/>
    <x v="0"/>
    <x v="0"/>
    <x v="0"/>
    <x v="0"/>
    <x v="0"/>
    <x v="1"/>
  </r>
  <r>
    <x v="1137"/>
    <x v="0"/>
    <x v="1939"/>
    <x v="1"/>
    <x v="1"/>
    <x v="0"/>
    <x v="0"/>
    <x v="0"/>
    <x v="0"/>
    <x v="0"/>
    <x v="0"/>
    <x v="1"/>
  </r>
  <r>
    <x v="1137"/>
    <x v="0"/>
    <x v="1940"/>
    <x v="1"/>
    <x v="15"/>
    <x v="0"/>
    <x v="0"/>
    <x v="0"/>
    <x v="0"/>
    <x v="0"/>
    <x v="0"/>
    <x v="1"/>
  </r>
  <r>
    <x v="1138"/>
    <x v="0"/>
    <x v="1941"/>
    <x v="1"/>
    <x v="132"/>
    <x v="0"/>
    <x v="0"/>
    <x v="0"/>
    <x v="0"/>
    <x v="0"/>
    <x v="0"/>
    <x v="1"/>
  </r>
  <r>
    <x v="1139"/>
    <x v="0"/>
    <x v="1942"/>
    <x v="1"/>
    <x v="1"/>
    <x v="0"/>
    <x v="0"/>
    <x v="0"/>
    <x v="0"/>
    <x v="0"/>
    <x v="0"/>
    <x v="1"/>
  </r>
  <r>
    <x v="1139"/>
    <x v="0"/>
    <x v="1943"/>
    <x v="1"/>
    <x v="0"/>
    <x v="0"/>
    <x v="0"/>
    <x v="0"/>
    <x v="0"/>
    <x v="0"/>
    <x v="0"/>
    <x v="1"/>
  </r>
  <r>
    <x v="1140"/>
    <x v="0"/>
    <x v="1944"/>
    <x v="1"/>
    <x v="231"/>
    <x v="0"/>
    <x v="0"/>
    <x v="0"/>
    <x v="0"/>
    <x v="0"/>
    <x v="0"/>
    <x v="1"/>
  </r>
  <r>
    <x v="1141"/>
    <x v="0"/>
    <x v="1945"/>
    <x v="1"/>
    <x v="261"/>
    <x v="0"/>
    <x v="0"/>
    <x v="0"/>
    <x v="0"/>
    <x v="0"/>
    <x v="0"/>
    <x v="1"/>
  </r>
  <r>
    <x v="1141"/>
    <x v="0"/>
    <x v="1946"/>
    <x v="1"/>
    <x v="15"/>
    <x v="0"/>
    <x v="0"/>
    <x v="0"/>
    <x v="0"/>
    <x v="0"/>
    <x v="0"/>
    <x v="1"/>
  </r>
  <r>
    <x v="1142"/>
    <x v="0"/>
    <x v="1947"/>
    <x v="1"/>
    <x v="5"/>
    <x v="0"/>
    <x v="0"/>
    <x v="0"/>
    <x v="0"/>
    <x v="0"/>
    <x v="0"/>
    <x v="1"/>
  </r>
  <r>
    <x v="1142"/>
    <x v="0"/>
    <x v="1948"/>
    <x v="1"/>
    <x v="10"/>
    <x v="0"/>
    <x v="0"/>
    <x v="0"/>
    <x v="0"/>
    <x v="0"/>
    <x v="0"/>
    <x v="1"/>
  </r>
  <r>
    <x v="1143"/>
    <x v="0"/>
    <x v="1949"/>
    <x v="1"/>
    <x v="139"/>
    <x v="0"/>
    <x v="0"/>
    <x v="0"/>
    <x v="0"/>
    <x v="0"/>
    <x v="0"/>
    <x v="1"/>
  </r>
  <r>
    <x v="1143"/>
    <x v="0"/>
    <x v="1950"/>
    <x v="1"/>
    <x v="2"/>
    <x v="0"/>
    <x v="0"/>
    <x v="0"/>
    <x v="0"/>
    <x v="0"/>
    <x v="0"/>
    <x v="1"/>
  </r>
  <r>
    <x v="1143"/>
    <x v="0"/>
    <x v="1951"/>
    <x v="1"/>
    <x v="13"/>
    <x v="0"/>
    <x v="0"/>
    <x v="0"/>
    <x v="0"/>
    <x v="0"/>
    <x v="0"/>
    <x v="1"/>
  </r>
  <r>
    <x v="1144"/>
    <x v="0"/>
    <x v="1952"/>
    <x v="1"/>
    <x v="2"/>
    <x v="0"/>
    <x v="0"/>
    <x v="0"/>
    <x v="0"/>
    <x v="0"/>
    <x v="0"/>
    <x v="1"/>
  </r>
  <r>
    <x v="1144"/>
    <x v="0"/>
    <x v="1953"/>
    <x v="1"/>
    <x v="1"/>
    <x v="0"/>
    <x v="0"/>
    <x v="0"/>
    <x v="0"/>
    <x v="0"/>
    <x v="0"/>
    <x v="1"/>
  </r>
  <r>
    <x v="1145"/>
    <x v="0"/>
    <x v="1954"/>
    <x v="1"/>
    <x v="90"/>
    <x v="0"/>
    <x v="0"/>
    <x v="0"/>
    <x v="0"/>
    <x v="0"/>
    <x v="0"/>
    <x v="1"/>
  </r>
  <r>
    <x v="1146"/>
    <x v="0"/>
    <x v="1955"/>
    <x v="1"/>
    <x v="139"/>
    <x v="0"/>
    <x v="0"/>
    <x v="0"/>
    <x v="0"/>
    <x v="0"/>
    <x v="0"/>
    <x v="1"/>
  </r>
  <r>
    <x v="1146"/>
    <x v="0"/>
    <x v="1956"/>
    <x v="1"/>
    <x v="90"/>
    <x v="0"/>
    <x v="0"/>
    <x v="0"/>
    <x v="0"/>
    <x v="0"/>
    <x v="0"/>
    <x v="1"/>
  </r>
  <r>
    <x v="1147"/>
    <x v="0"/>
    <x v="1957"/>
    <x v="1"/>
    <x v="0"/>
    <x v="0"/>
    <x v="0"/>
    <x v="0"/>
    <x v="0"/>
    <x v="0"/>
    <x v="0"/>
    <x v="1"/>
  </r>
  <r>
    <x v="1147"/>
    <x v="0"/>
    <x v="1958"/>
    <x v="2"/>
    <x v="0"/>
    <x v="0"/>
    <x v="0"/>
    <x v="0"/>
    <x v="2"/>
    <x v="0"/>
    <x v="0"/>
    <x v="1"/>
  </r>
  <r>
    <x v="1147"/>
    <x v="0"/>
    <x v="1959"/>
    <x v="2"/>
    <x v="112"/>
    <x v="0"/>
    <x v="0"/>
    <x v="0"/>
    <x v="0"/>
    <x v="0"/>
    <x v="0"/>
    <x v="1"/>
  </r>
  <r>
    <x v="1147"/>
    <x v="0"/>
    <x v="1960"/>
    <x v="1"/>
    <x v="1"/>
    <x v="0"/>
    <x v="0"/>
    <x v="0"/>
    <x v="0"/>
    <x v="0"/>
    <x v="0"/>
    <x v="1"/>
  </r>
  <r>
    <x v="1148"/>
    <x v="0"/>
    <x v="1961"/>
    <x v="1"/>
    <x v="231"/>
    <x v="0"/>
    <x v="0"/>
    <x v="0"/>
    <x v="0"/>
    <x v="0"/>
    <x v="0"/>
    <x v="1"/>
  </r>
  <r>
    <x v="1149"/>
    <x v="0"/>
    <x v="1962"/>
    <x v="1"/>
    <x v="90"/>
    <x v="0"/>
    <x v="0"/>
    <x v="0"/>
    <x v="0"/>
    <x v="0"/>
    <x v="0"/>
    <x v="1"/>
  </r>
  <r>
    <x v="1150"/>
    <x v="0"/>
    <x v="1963"/>
    <x v="1"/>
    <x v="2"/>
    <x v="0"/>
    <x v="0"/>
    <x v="0"/>
    <x v="0"/>
    <x v="0"/>
    <x v="0"/>
    <x v="1"/>
  </r>
  <r>
    <x v="1151"/>
    <x v="0"/>
    <x v="1964"/>
    <x v="1"/>
    <x v="7"/>
    <x v="3"/>
    <x v="0"/>
    <x v="0"/>
    <x v="5"/>
    <x v="0"/>
    <x v="0"/>
    <x v="1"/>
  </r>
  <r>
    <x v="1152"/>
    <x v="0"/>
    <x v="1965"/>
    <x v="1"/>
    <x v="7"/>
    <x v="3"/>
    <x v="0"/>
    <x v="0"/>
    <x v="0"/>
    <x v="0"/>
    <x v="0"/>
    <x v="1"/>
  </r>
  <r>
    <x v="1153"/>
    <x v="0"/>
    <x v="1966"/>
    <x v="1"/>
    <x v="7"/>
    <x v="3"/>
    <x v="0"/>
    <x v="0"/>
    <x v="0"/>
    <x v="0"/>
    <x v="0"/>
    <x v="1"/>
  </r>
  <r>
    <x v="1154"/>
    <x v="0"/>
    <x v="1967"/>
    <x v="1"/>
    <x v="7"/>
    <x v="3"/>
    <x v="0"/>
    <x v="0"/>
    <x v="0"/>
    <x v="0"/>
    <x v="0"/>
    <x v="1"/>
  </r>
  <r>
    <x v="1155"/>
    <x v="0"/>
    <x v="1968"/>
    <x v="1"/>
    <x v="7"/>
    <x v="3"/>
    <x v="0"/>
    <x v="0"/>
    <x v="0"/>
    <x v="0"/>
    <x v="0"/>
    <x v="1"/>
  </r>
  <r>
    <x v="1156"/>
    <x v="0"/>
    <x v="1969"/>
    <x v="1"/>
    <x v="7"/>
    <x v="3"/>
    <x v="0"/>
    <x v="0"/>
    <x v="0"/>
    <x v="0"/>
    <x v="0"/>
    <x v="1"/>
  </r>
  <r>
    <x v="1156"/>
    <x v="0"/>
    <x v="1970"/>
    <x v="1"/>
    <x v="7"/>
    <x v="3"/>
    <x v="0"/>
    <x v="0"/>
    <x v="5"/>
    <x v="0"/>
    <x v="0"/>
    <x v="1"/>
  </r>
  <r>
    <x v="1157"/>
    <x v="0"/>
    <x v="1971"/>
    <x v="0"/>
    <x v="7"/>
    <x v="3"/>
    <x v="0"/>
    <x v="0"/>
    <x v="0"/>
    <x v="0"/>
    <x v="0"/>
    <x v="1"/>
  </r>
  <r>
    <x v="1158"/>
    <x v="0"/>
    <x v="1972"/>
    <x v="0"/>
    <x v="7"/>
    <x v="3"/>
    <x v="0"/>
    <x v="0"/>
    <x v="0"/>
    <x v="0"/>
    <x v="0"/>
    <x v="1"/>
  </r>
  <r>
    <x v="1159"/>
    <x v="0"/>
    <x v="1973"/>
    <x v="1"/>
    <x v="7"/>
    <x v="3"/>
    <x v="0"/>
    <x v="0"/>
    <x v="0"/>
    <x v="0"/>
    <x v="0"/>
    <x v="1"/>
  </r>
  <r>
    <x v="1160"/>
    <x v="0"/>
    <x v="1974"/>
    <x v="4"/>
    <x v="7"/>
    <x v="3"/>
    <x v="0"/>
    <x v="0"/>
    <x v="0"/>
    <x v="0"/>
    <x v="0"/>
    <x v="1"/>
  </r>
  <r>
    <x v="1161"/>
    <x v="0"/>
    <x v="1975"/>
    <x v="4"/>
    <x v="7"/>
    <x v="3"/>
    <x v="0"/>
    <x v="0"/>
    <x v="0"/>
    <x v="0"/>
    <x v="0"/>
    <x v="1"/>
  </r>
  <r>
    <x v="1162"/>
    <x v="0"/>
    <x v="1976"/>
    <x v="0"/>
    <x v="7"/>
    <x v="3"/>
    <x v="0"/>
    <x v="0"/>
    <x v="0"/>
    <x v="0"/>
    <x v="0"/>
    <x v="1"/>
  </r>
  <r>
    <x v="1163"/>
    <x v="0"/>
    <x v="1977"/>
    <x v="4"/>
    <x v="7"/>
    <x v="3"/>
    <x v="0"/>
    <x v="0"/>
    <x v="0"/>
    <x v="0"/>
    <x v="0"/>
    <x v="1"/>
  </r>
  <r>
    <x v="1164"/>
    <x v="0"/>
    <x v="1978"/>
    <x v="4"/>
    <x v="7"/>
    <x v="3"/>
    <x v="0"/>
    <x v="0"/>
    <x v="0"/>
    <x v="0"/>
    <x v="0"/>
    <x v="1"/>
  </r>
  <r>
    <x v="1165"/>
    <x v="0"/>
    <x v="1979"/>
    <x v="0"/>
    <x v="7"/>
    <x v="3"/>
    <x v="0"/>
    <x v="0"/>
    <x v="0"/>
    <x v="0"/>
    <x v="0"/>
    <x v="1"/>
  </r>
  <r>
    <x v="1166"/>
    <x v="0"/>
    <x v="1980"/>
    <x v="0"/>
    <x v="7"/>
    <x v="3"/>
    <x v="0"/>
    <x v="0"/>
    <x v="0"/>
    <x v="0"/>
    <x v="0"/>
    <x v="1"/>
  </r>
  <r>
    <x v="1167"/>
    <x v="0"/>
    <x v="1981"/>
    <x v="0"/>
    <x v="7"/>
    <x v="3"/>
    <x v="0"/>
    <x v="0"/>
    <x v="0"/>
    <x v="0"/>
    <x v="0"/>
    <x v="1"/>
  </r>
  <r>
    <x v="1167"/>
    <x v="0"/>
    <x v="1982"/>
    <x v="1"/>
    <x v="7"/>
    <x v="3"/>
    <x v="0"/>
    <x v="0"/>
    <x v="5"/>
    <x v="0"/>
    <x v="0"/>
    <x v="1"/>
  </r>
  <r>
    <x v="1168"/>
    <x v="0"/>
    <x v="1983"/>
    <x v="4"/>
    <x v="89"/>
    <x v="0"/>
    <x v="0"/>
    <x v="0"/>
    <x v="3"/>
    <x v="0"/>
    <x v="0"/>
    <x v="1"/>
  </r>
  <r>
    <x v="1168"/>
    <x v="0"/>
    <x v="1984"/>
    <x v="2"/>
    <x v="51"/>
    <x v="0"/>
    <x v="0"/>
    <x v="0"/>
    <x v="3"/>
    <x v="0"/>
    <x v="0"/>
    <x v="1"/>
  </r>
  <r>
    <x v="1169"/>
    <x v="0"/>
    <x v="1985"/>
    <x v="9"/>
    <x v="89"/>
    <x v="0"/>
    <x v="0"/>
    <x v="0"/>
    <x v="3"/>
    <x v="0"/>
    <x v="0"/>
    <x v="1"/>
  </r>
  <r>
    <x v="1169"/>
    <x v="0"/>
    <x v="1986"/>
    <x v="8"/>
    <x v="57"/>
    <x v="0"/>
    <x v="0"/>
    <x v="0"/>
    <x v="3"/>
    <x v="0"/>
    <x v="0"/>
    <x v="1"/>
  </r>
  <r>
    <x v="1170"/>
    <x v="0"/>
    <x v="1987"/>
    <x v="1"/>
    <x v="1"/>
    <x v="0"/>
    <x v="0"/>
    <x v="0"/>
    <x v="3"/>
    <x v="0"/>
    <x v="0"/>
    <x v="1"/>
  </r>
  <r>
    <x v="1170"/>
    <x v="0"/>
    <x v="1988"/>
    <x v="1"/>
    <x v="0"/>
    <x v="0"/>
    <x v="0"/>
    <x v="0"/>
    <x v="3"/>
    <x v="0"/>
    <x v="0"/>
    <x v="1"/>
  </r>
  <r>
    <x v="1170"/>
    <x v="0"/>
    <x v="1989"/>
    <x v="1"/>
    <x v="5"/>
    <x v="0"/>
    <x v="0"/>
    <x v="0"/>
    <x v="3"/>
    <x v="0"/>
    <x v="0"/>
    <x v="1"/>
  </r>
  <r>
    <x v="1171"/>
    <x v="0"/>
    <x v="1990"/>
    <x v="1"/>
    <x v="142"/>
    <x v="0"/>
    <x v="0"/>
    <x v="0"/>
    <x v="3"/>
    <x v="0"/>
    <x v="0"/>
    <x v="1"/>
  </r>
  <r>
    <x v="1172"/>
    <x v="0"/>
    <x v="1991"/>
    <x v="1"/>
    <x v="1"/>
    <x v="0"/>
    <x v="0"/>
    <x v="0"/>
    <x v="3"/>
    <x v="0"/>
    <x v="0"/>
    <x v="1"/>
  </r>
  <r>
    <x v="1172"/>
    <x v="0"/>
    <x v="1992"/>
    <x v="1"/>
    <x v="6"/>
    <x v="0"/>
    <x v="0"/>
    <x v="0"/>
    <x v="3"/>
    <x v="0"/>
    <x v="0"/>
    <x v="1"/>
  </r>
  <r>
    <x v="1172"/>
    <x v="0"/>
    <x v="1993"/>
    <x v="1"/>
    <x v="12"/>
    <x v="0"/>
    <x v="0"/>
    <x v="0"/>
    <x v="3"/>
    <x v="0"/>
    <x v="0"/>
    <x v="1"/>
  </r>
  <r>
    <x v="1172"/>
    <x v="0"/>
    <x v="1994"/>
    <x v="1"/>
    <x v="59"/>
    <x v="0"/>
    <x v="0"/>
    <x v="0"/>
    <x v="3"/>
    <x v="0"/>
    <x v="0"/>
    <x v="1"/>
  </r>
  <r>
    <x v="1173"/>
    <x v="0"/>
    <x v="1995"/>
    <x v="2"/>
    <x v="52"/>
    <x v="0"/>
    <x v="0"/>
    <x v="0"/>
    <x v="3"/>
    <x v="0"/>
    <x v="0"/>
    <x v="1"/>
  </r>
  <r>
    <x v="1174"/>
    <x v="0"/>
    <x v="1996"/>
    <x v="1"/>
    <x v="0"/>
    <x v="0"/>
    <x v="0"/>
    <x v="0"/>
    <x v="3"/>
    <x v="0"/>
    <x v="0"/>
    <x v="1"/>
  </r>
  <r>
    <x v="1175"/>
    <x v="0"/>
    <x v="1997"/>
    <x v="1"/>
    <x v="1"/>
    <x v="0"/>
    <x v="0"/>
    <x v="0"/>
    <x v="3"/>
    <x v="0"/>
    <x v="0"/>
    <x v="1"/>
  </r>
  <r>
    <x v="1176"/>
    <x v="0"/>
    <x v="1998"/>
    <x v="1"/>
    <x v="1"/>
    <x v="0"/>
    <x v="0"/>
    <x v="0"/>
    <x v="3"/>
    <x v="0"/>
    <x v="0"/>
    <x v="1"/>
  </r>
  <r>
    <x v="1176"/>
    <x v="0"/>
    <x v="1999"/>
    <x v="1"/>
    <x v="2"/>
    <x v="0"/>
    <x v="0"/>
    <x v="0"/>
    <x v="3"/>
    <x v="0"/>
    <x v="0"/>
    <x v="1"/>
  </r>
  <r>
    <x v="1177"/>
    <x v="0"/>
    <x v="2000"/>
    <x v="1"/>
    <x v="10"/>
    <x v="0"/>
    <x v="0"/>
    <x v="0"/>
    <x v="3"/>
    <x v="0"/>
    <x v="0"/>
    <x v="1"/>
  </r>
  <r>
    <x v="1178"/>
    <x v="0"/>
    <x v="2001"/>
    <x v="0"/>
    <x v="7"/>
    <x v="0"/>
    <x v="0"/>
    <x v="0"/>
    <x v="3"/>
    <x v="0"/>
    <x v="0"/>
    <x v="1"/>
  </r>
  <r>
    <x v="1179"/>
    <x v="4"/>
    <x v="2002"/>
    <x v="4"/>
    <x v="0"/>
    <x v="1"/>
    <x v="0"/>
    <x v="0"/>
    <x v="2"/>
    <x v="0"/>
    <x v="0"/>
    <x v="1"/>
  </r>
  <r>
    <x v="1179"/>
    <x v="21"/>
    <x v="2003"/>
    <x v="2"/>
    <x v="0"/>
    <x v="0"/>
    <x v="0"/>
    <x v="0"/>
    <x v="0"/>
    <x v="0"/>
    <x v="0"/>
    <x v="1"/>
  </r>
  <r>
    <x v="1179"/>
    <x v="0"/>
    <x v="2004"/>
    <x v="1"/>
    <x v="1"/>
    <x v="0"/>
    <x v="0"/>
    <x v="0"/>
    <x v="0"/>
    <x v="0"/>
    <x v="0"/>
    <x v="1"/>
  </r>
  <r>
    <x v="1179"/>
    <x v="5"/>
    <x v="2005"/>
    <x v="4"/>
    <x v="7"/>
    <x v="0"/>
    <x v="1"/>
    <x v="0"/>
    <x v="0"/>
    <x v="0"/>
    <x v="0"/>
    <x v="1"/>
  </r>
  <r>
    <x v="1180"/>
    <x v="0"/>
    <x v="2006"/>
    <x v="1"/>
    <x v="1"/>
    <x v="0"/>
    <x v="0"/>
    <x v="0"/>
    <x v="0"/>
    <x v="0"/>
    <x v="0"/>
    <x v="1"/>
  </r>
  <r>
    <x v="1180"/>
    <x v="1"/>
    <x v="2007"/>
    <x v="8"/>
    <x v="0"/>
    <x v="1"/>
    <x v="0"/>
    <x v="0"/>
    <x v="2"/>
    <x v="0"/>
    <x v="0"/>
    <x v="1"/>
  </r>
  <r>
    <x v="1181"/>
    <x v="0"/>
    <x v="2008"/>
    <x v="1"/>
    <x v="52"/>
    <x v="0"/>
    <x v="0"/>
    <x v="0"/>
    <x v="0"/>
    <x v="0"/>
    <x v="0"/>
    <x v="1"/>
  </r>
  <r>
    <x v="1182"/>
    <x v="0"/>
    <x v="2009"/>
    <x v="1"/>
    <x v="2"/>
    <x v="0"/>
    <x v="0"/>
    <x v="0"/>
    <x v="0"/>
    <x v="0"/>
    <x v="0"/>
    <x v="1"/>
  </r>
  <r>
    <x v="1183"/>
    <x v="0"/>
    <x v="2010"/>
    <x v="4"/>
    <x v="1"/>
    <x v="0"/>
    <x v="0"/>
    <x v="0"/>
    <x v="0"/>
    <x v="0"/>
    <x v="0"/>
    <x v="1"/>
  </r>
  <r>
    <x v="1184"/>
    <x v="0"/>
    <x v="2011"/>
    <x v="1"/>
    <x v="1"/>
    <x v="0"/>
    <x v="0"/>
    <x v="0"/>
    <x v="0"/>
    <x v="0"/>
    <x v="0"/>
    <x v="1"/>
  </r>
  <r>
    <x v="1184"/>
    <x v="0"/>
    <x v="2012"/>
    <x v="1"/>
    <x v="0"/>
    <x v="0"/>
    <x v="0"/>
    <x v="0"/>
    <x v="0"/>
    <x v="0"/>
    <x v="0"/>
    <x v="1"/>
  </r>
  <r>
    <x v="1184"/>
    <x v="0"/>
    <x v="2013"/>
    <x v="1"/>
    <x v="2"/>
    <x v="0"/>
    <x v="0"/>
    <x v="0"/>
    <x v="0"/>
    <x v="0"/>
    <x v="0"/>
    <x v="1"/>
  </r>
  <r>
    <x v="1185"/>
    <x v="0"/>
    <x v="2014"/>
    <x v="1"/>
    <x v="2"/>
    <x v="0"/>
    <x v="0"/>
    <x v="0"/>
    <x v="0"/>
    <x v="0"/>
    <x v="0"/>
    <x v="1"/>
  </r>
  <r>
    <x v="1186"/>
    <x v="0"/>
    <x v="2015"/>
    <x v="1"/>
    <x v="52"/>
    <x v="0"/>
    <x v="0"/>
    <x v="0"/>
    <x v="0"/>
    <x v="0"/>
    <x v="0"/>
    <x v="1"/>
  </r>
  <r>
    <x v="1187"/>
    <x v="0"/>
    <x v="2016"/>
    <x v="1"/>
    <x v="1"/>
    <x v="0"/>
    <x v="0"/>
    <x v="0"/>
    <x v="0"/>
    <x v="0"/>
    <x v="0"/>
    <x v="1"/>
  </r>
  <r>
    <x v="1188"/>
    <x v="0"/>
    <x v="2017"/>
    <x v="2"/>
    <x v="140"/>
    <x v="0"/>
    <x v="0"/>
    <x v="0"/>
    <x v="0"/>
    <x v="0"/>
    <x v="0"/>
    <x v="1"/>
  </r>
  <r>
    <x v="1189"/>
    <x v="0"/>
    <x v="2018"/>
    <x v="1"/>
    <x v="1"/>
    <x v="0"/>
    <x v="0"/>
    <x v="0"/>
    <x v="0"/>
    <x v="0"/>
    <x v="0"/>
    <x v="1"/>
  </r>
  <r>
    <x v="1190"/>
    <x v="0"/>
    <x v="2019"/>
    <x v="2"/>
    <x v="52"/>
    <x v="0"/>
    <x v="0"/>
    <x v="0"/>
    <x v="0"/>
    <x v="0"/>
    <x v="0"/>
    <x v="1"/>
  </r>
  <r>
    <x v="1190"/>
    <x v="0"/>
    <x v="2020"/>
    <x v="1"/>
    <x v="7"/>
    <x v="0"/>
    <x v="0"/>
    <x v="0"/>
    <x v="5"/>
    <x v="0"/>
    <x v="0"/>
    <x v="1"/>
  </r>
  <r>
    <x v="1191"/>
    <x v="0"/>
    <x v="2021"/>
    <x v="1"/>
    <x v="1"/>
    <x v="0"/>
    <x v="0"/>
    <x v="0"/>
    <x v="0"/>
    <x v="0"/>
    <x v="0"/>
    <x v="1"/>
  </r>
  <r>
    <x v="1192"/>
    <x v="0"/>
    <x v="2022"/>
    <x v="1"/>
    <x v="1"/>
    <x v="0"/>
    <x v="0"/>
    <x v="0"/>
    <x v="0"/>
    <x v="0"/>
    <x v="0"/>
    <x v="1"/>
  </r>
  <r>
    <x v="1193"/>
    <x v="0"/>
    <x v="2023"/>
    <x v="1"/>
    <x v="2"/>
    <x v="0"/>
    <x v="0"/>
    <x v="0"/>
    <x v="0"/>
    <x v="0"/>
    <x v="0"/>
    <x v="1"/>
  </r>
  <r>
    <x v="1194"/>
    <x v="0"/>
    <x v="2024"/>
    <x v="1"/>
    <x v="251"/>
    <x v="0"/>
    <x v="0"/>
    <x v="0"/>
    <x v="0"/>
    <x v="0"/>
    <x v="0"/>
    <x v="1"/>
  </r>
  <r>
    <x v="1195"/>
    <x v="0"/>
    <x v="2025"/>
    <x v="1"/>
    <x v="264"/>
    <x v="0"/>
    <x v="0"/>
    <x v="0"/>
    <x v="0"/>
    <x v="0"/>
    <x v="0"/>
    <x v="1"/>
  </r>
  <r>
    <x v="1196"/>
    <x v="0"/>
    <x v="2026"/>
    <x v="4"/>
    <x v="7"/>
    <x v="0"/>
    <x v="0"/>
    <x v="0"/>
    <x v="0"/>
    <x v="0"/>
    <x v="0"/>
    <x v="1"/>
  </r>
  <r>
    <x v="1197"/>
    <x v="0"/>
    <x v="2027"/>
    <x v="1"/>
    <x v="1"/>
    <x v="0"/>
    <x v="0"/>
    <x v="0"/>
    <x v="0"/>
    <x v="0"/>
    <x v="0"/>
    <x v="1"/>
  </r>
  <r>
    <x v="1197"/>
    <x v="0"/>
    <x v="2028"/>
    <x v="1"/>
    <x v="0"/>
    <x v="0"/>
    <x v="0"/>
    <x v="0"/>
    <x v="0"/>
    <x v="0"/>
    <x v="0"/>
    <x v="1"/>
  </r>
  <r>
    <x v="1198"/>
    <x v="0"/>
    <x v="2029"/>
    <x v="2"/>
    <x v="10"/>
    <x v="0"/>
    <x v="0"/>
    <x v="0"/>
    <x v="0"/>
    <x v="0"/>
    <x v="0"/>
    <x v="1"/>
  </r>
  <r>
    <x v="1199"/>
    <x v="0"/>
    <x v="2030"/>
    <x v="2"/>
    <x v="1"/>
    <x v="0"/>
    <x v="0"/>
    <x v="0"/>
    <x v="0"/>
    <x v="0"/>
    <x v="0"/>
    <x v="1"/>
  </r>
  <r>
    <x v="1199"/>
    <x v="0"/>
    <x v="2031"/>
    <x v="1"/>
    <x v="2"/>
    <x v="0"/>
    <x v="0"/>
    <x v="0"/>
    <x v="0"/>
    <x v="0"/>
    <x v="0"/>
    <x v="1"/>
  </r>
  <r>
    <x v="1200"/>
    <x v="0"/>
    <x v="2032"/>
    <x v="1"/>
    <x v="162"/>
    <x v="0"/>
    <x v="0"/>
    <x v="0"/>
    <x v="3"/>
    <x v="0"/>
    <x v="0"/>
    <x v="1"/>
  </r>
  <r>
    <x v="1200"/>
    <x v="0"/>
    <x v="2033"/>
    <x v="1"/>
    <x v="7"/>
    <x v="0"/>
    <x v="0"/>
    <x v="0"/>
    <x v="3"/>
    <x v="0"/>
    <x v="0"/>
    <x v="1"/>
  </r>
  <r>
    <x v="1201"/>
    <x v="0"/>
    <x v="2034"/>
    <x v="2"/>
    <x v="162"/>
    <x v="0"/>
    <x v="0"/>
    <x v="0"/>
    <x v="3"/>
    <x v="0"/>
    <x v="0"/>
    <x v="1"/>
  </r>
  <r>
    <x v="1201"/>
    <x v="0"/>
    <x v="2035"/>
    <x v="1"/>
    <x v="7"/>
    <x v="0"/>
    <x v="0"/>
    <x v="0"/>
    <x v="3"/>
    <x v="0"/>
    <x v="0"/>
    <x v="1"/>
  </r>
  <r>
    <x v="1202"/>
    <x v="0"/>
    <x v="2036"/>
    <x v="1"/>
    <x v="1"/>
    <x v="0"/>
    <x v="0"/>
    <x v="0"/>
    <x v="3"/>
    <x v="0"/>
    <x v="0"/>
    <x v="1"/>
  </r>
  <r>
    <x v="1203"/>
    <x v="0"/>
    <x v="2037"/>
    <x v="1"/>
    <x v="1"/>
    <x v="0"/>
    <x v="0"/>
    <x v="0"/>
    <x v="3"/>
    <x v="0"/>
    <x v="0"/>
    <x v="1"/>
  </r>
  <r>
    <x v="1204"/>
    <x v="0"/>
    <x v="2038"/>
    <x v="1"/>
    <x v="139"/>
    <x v="0"/>
    <x v="0"/>
    <x v="0"/>
    <x v="0"/>
    <x v="0"/>
    <x v="0"/>
    <x v="1"/>
  </r>
  <r>
    <x v="1205"/>
    <x v="0"/>
    <x v="2039"/>
    <x v="1"/>
    <x v="265"/>
    <x v="0"/>
    <x v="0"/>
    <x v="0"/>
    <x v="0"/>
    <x v="0"/>
    <x v="0"/>
    <x v="1"/>
  </r>
  <r>
    <x v="1206"/>
    <x v="0"/>
    <x v="2040"/>
    <x v="1"/>
    <x v="1"/>
    <x v="0"/>
    <x v="0"/>
    <x v="0"/>
    <x v="3"/>
    <x v="0"/>
    <x v="0"/>
    <x v="1"/>
  </r>
  <r>
    <x v="1207"/>
    <x v="4"/>
    <x v="2041"/>
    <x v="4"/>
    <x v="0"/>
    <x v="1"/>
    <x v="0"/>
    <x v="0"/>
    <x v="2"/>
    <x v="0"/>
    <x v="0"/>
    <x v="1"/>
  </r>
  <r>
    <x v="1207"/>
    <x v="0"/>
    <x v="2042"/>
    <x v="1"/>
    <x v="1"/>
    <x v="0"/>
    <x v="0"/>
    <x v="0"/>
    <x v="0"/>
    <x v="0"/>
    <x v="0"/>
    <x v="1"/>
  </r>
  <r>
    <x v="1208"/>
    <x v="0"/>
    <x v="2043"/>
    <x v="1"/>
    <x v="7"/>
    <x v="0"/>
    <x v="0"/>
    <x v="0"/>
    <x v="0"/>
    <x v="0"/>
    <x v="0"/>
    <x v="1"/>
  </r>
  <r>
    <x v="1209"/>
    <x v="0"/>
    <x v="2044"/>
    <x v="1"/>
    <x v="5"/>
    <x v="0"/>
    <x v="0"/>
    <x v="0"/>
    <x v="0"/>
    <x v="0"/>
    <x v="0"/>
    <x v="1"/>
  </r>
  <r>
    <x v="1210"/>
    <x v="0"/>
    <x v="2045"/>
    <x v="1"/>
    <x v="257"/>
    <x v="0"/>
    <x v="0"/>
    <x v="0"/>
    <x v="0"/>
    <x v="0"/>
    <x v="0"/>
    <x v="1"/>
  </r>
  <r>
    <x v="1211"/>
    <x v="0"/>
    <x v="2046"/>
    <x v="1"/>
    <x v="162"/>
    <x v="0"/>
    <x v="0"/>
    <x v="0"/>
    <x v="0"/>
    <x v="0"/>
    <x v="0"/>
    <x v="1"/>
  </r>
  <r>
    <x v="1211"/>
    <x v="0"/>
    <x v="2047"/>
    <x v="1"/>
    <x v="60"/>
    <x v="0"/>
    <x v="0"/>
    <x v="0"/>
    <x v="0"/>
    <x v="0"/>
    <x v="0"/>
    <x v="1"/>
  </r>
  <r>
    <x v="1212"/>
    <x v="0"/>
    <x v="2048"/>
    <x v="1"/>
    <x v="87"/>
    <x v="0"/>
    <x v="0"/>
    <x v="0"/>
    <x v="0"/>
    <x v="0"/>
    <x v="0"/>
    <x v="1"/>
  </r>
  <r>
    <x v="1213"/>
    <x v="0"/>
    <x v="2049"/>
    <x v="1"/>
    <x v="7"/>
    <x v="0"/>
    <x v="0"/>
    <x v="0"/>
    <x v="0"/>
    <x v="0"/>
    <x v="0"/>
    <x v="1"/>
  </r>
  <r>
    <x v="1214"/>
    <x v="0"/>
    <x v="2050"/>
    <x v="1"/>
    <x v="1"/>
    <x v="0"/>
    <x v="0"/>
    <x v="0"/>
    <x v="0"/>
    <x v="0"/>
    <x v="0"/>
    <x v="1"/>
  </r>
  <r>
    <x v="1215"/>
    <x v="0"/>
    <x v="2051"/>
    <x v="1"/>
    <x v="1"/>
    <x v="0"/>
    <x v="0"/>
    <x v="0"/>
    <x v="0"/>
    <x v="0"/>
    <x v="0"/>
    <x v="1"/>
  </r>
  <r>
    <x v="1216"/>
    <x v="0"/>
    <x v="2052"/>
    <x v="1"/>
    <x v="139"/>
    <x v="0"/>
    <x v="0"/>
    <x v="0"/>
    <x v="0"/>
    <x v="0"/>
    <x v="0"/>
    <x v="1"/>
  </r>
  <r>
    <x v="1217"/>
    <x v="0"/>
    <x v="2053"/>
    <x v="1"/>
    <x v="23"/>
    <x v="0"/>
    <x v="0"/>
    <x v="0"/>
    <x v="0"/>
    <x v="0"/>
    <x v="0"/>
    <x v="1"/>
  </r>
  <r>
    <x v="1217"/>
    <x v="0"/>
    <x v="2054"/>
    <x v="1"/>
    <x v="7"/>
    <x v="0"/>
    <x v="0"/>
    <x v="0"/>
    <x v="0"/>
    <x v="0"/>
    <x v="0"/>
    <x v="1"/>
  </r>
  <r>
    <x v="1218"/>
    <x v="0"/>
    <x v="2055"/>
    <x v="1"/>
    <x v="39"/>
    <x v="0"/>
    <x v="0"/>
    <x v="0"/>
    <x v="0"/>
    <x v="0"/>
    <x v="0"/>
    <x v="1"/>
  </r>
  <r>
    <x v="1219"/>
    <x v="0"/>
    <x v="2056"/>
    <x v="1"/>
    <x v="7"/>
    <x v="0"/>
    <x v="0"/>
    <x v="0"/>
    <x v="0"/>
    <x v="0"/>
    <x v="0"/>
    <x v="1"/>
  </r>
  <r>
    <x v="1220"/>
    <x v="0"/>
    <x v="2057"/>
    <x v="1"/>
    <x v="231"/>
    <x v="0"/>
    <x v="0"/>
    <x v="0"/>
    <x v="0"/>
    <x v="0"/>
    <x v="0"/>
    <x v="1"/>
  </r>
  <r>
    <x v="1221"/>
    <x v="0"/>
    <x v="2058"/>
    <x v="1"/>
    <x v="0"/>
    <x v="0"/>
    <x v="0"/>
    <x v="0"/>
    <x v="0"/>
    <x v="0"/>
    <x v="0"/>
    <x v="1"/>
  </r>
  <r>
    <x v="1221"/>
    <x v="0"/>
    <x v="2059"/>
    <x v="1"/>
    <x v="1"/>
    <x v="0"/>
    <x v="0"/>
    <x v="0"/>
    <x v="0"/>
    <x v="0"/>
    <x v="0"/>
    <x v="1"/>
  </r>
  <r>
    <x v="1221"/>
    <x v="0"/>
    <x v="2060"/>
    <x v="1"/>
    <x v="10"/>
    <x v="0"/>
    <x v="0"/>
    <x v="0"/>
    <x v="0"/>
    <x v="0"/>
    <x v="0"/>
    <x v="1"/>
  </r>
  <r>
    <x v="1222"/>
    <x v="0"/>
    <x v="2061"/>
    <x v="1"/>
    <x v="0"/>
    <x v="3"/>
    <x v="0"/>
    <x v="0"/>
    <x v="0"/>
    <x v="0"/>
    <x v="0"/>
    <x v="1"/>
  </r>
  <r>
    <x v="1223"/>
    <x v="0"/>
    <x v="2062"/>
    <x v="1"/>
    <x v="7"/>
    <x v="3"/>
    <x v="0"/>
    <x v="0"/>
    <x v="0"/>
    <x v="0"/>
    <x v="0"/>
    <x v="1"/>
  </r>
  <r>
    <x v="1224"/>
    <x v="0"/>
    <x v="2063"/>
    <x v="2"/>
    <x v="7"/>
    <x v="3"/>
    <x v="0"/>
    <x v="0"/>
    <x v="0"/>
    <x v="0"/>
    <x v="0"/>
    <x v="1"/>
  </r>
  <r>
    <x v="1225"/>
    <x v="0"/>
    <x v="2064"/>
    <x v="1"/>
    <x v="7"/>
    <x v="3"/>
    <x v="0"/>
    <x v="0"/>
    <x v="0"/>
    <x v="0"/>
    <x v="0"/>
    <x v="1"/>
  </r>
  <r>
    <x v="1225"/>
    <x v="0"/>
    <x v="2065"/>
    <x v="1"/>
    <x v="7"/>
    <x v="3"/>
    <x v="0"/>
    <x v="0"/>
    <x v="5"/>
    <x v="0"/>
    <x v="0"/>
    <x v="1"/>
  </r>
  <r>
    <x v="1226"/>
    <x v="0"/>
    <x v="2066"/>
    <x v="2"/>
    <x v="7"/>
    <x v="3"/>
    <x v="0"/>
    <x v="0"/>
    <x v="0"/>
    <x v="0"/>
    <x v="0"/>
    <x v="1"/>
  </r>
  <r>
    <x v="1227"/>
    <x v="0"/>
    <x v="2067"/>
    <x v="1"/>
    <x v="7"/>
    <x v="3"/>
    <x v="0"/>
    <x v="0"/>
    <x v="0"/>
    <x v="0"/>
    <x v="0"/>
    <x v="1"/>
  </r>
  <r>
    <x v="1228"/>
    <x v="0"/>
    <x v="2068"/>
    <x v="2"/>
    <x v="7"/>
    <x v="3"/>
    <x v="0"/>
    <x v="0"/>
    <x v="0"/>
    <x v="0"/>
    <x v="0"/>
    <x v="1"/>
  </r>
  <r>
    <x v="1229"/>
    <x v="0"/>
    <x v="2069"/>
    <x v="1"/>
    <x v="7"/>
    <x v="3"/>
    <x v="0"/>
    <x v="0"/>
    <x v="0"/>
    <x v="0"/>
    <x v="0"/>
    <x v="1"/>
  </r>
  <r>
    <x v="1229"/>
    <x v="0"/>
    <x v="2070"/>
    <x v="1"/>
    <x v="7"/>
    <x v="3"/>
    <x v="0"/>
    <x v="0"/>
    <x v="5"/>
    <x v="0"/>
    <x v="0"/>
    <x v="1"/>
  </r>
  <r>
    <x v="1230"/>
    <x v="0"/>
    <x v="2071"/>
    <x v="1"/>
    <x v="7"/>
    <x v="3"/>
    <x v="0"/>
    <x v="0"/>
    <x v="0"/>
    <x v="0"/>
    <x v="0"/>
    <x v="1"/>
  </r>
  <r>
    <x v="1231"/>
    <x v="0"/>
    <x v="2072"/>
    <x v="1"/>
    <x v="7"/>
    <x v="3"/>
    <x v="0"/>
    <x v="0"/>
    <x v="0"/>
    <x v="0"/>
    <x v="0"/>
    <x v="1"/>
  </r>
  <r>
    <x v="1232"/>
    <x v="0"/>
    <x v="2073"/>
    <x v="1"/>
    <x v="7"/>
    <x v="3"/>
    <x v="0"/>
    <x v="0"/>
    <x v="0"/>
    <x v="0"/>
    <x v="0"/>
    <x v="1"/>
  </r>
  <r>
    <x v="1233"/>
    <x v="0"/>
    <x v="2074"/>
    <x v="1"/>
    <x v="7"/>
    <x v="3"/>
    <x v="0"/>
    <x v="0"/>
    <x v="0"/>
    <x v="0"/>
    <x v="0"/>
    <x v="1"/>
  </r>
  <r>
    <x v="1234"/>
    <x v="0"/>
    <x v="2075"/>
    <x v="0"/>
    <x v="7"/>
    <x v="0"/>
    <x v="0"/>
    <x v="0"/>
    <x v="3"/>
    <x v="0"/>
    <x v="0"/>
    <x v="1"/>
  </r>
  <r>
    <x v="1235"/>
    <x v="0"/>
    <x v="2076"/>
    <x v="1"/>
    <x v="1"/>
    <x v="0"/>
    <x v="0"/>
    <x v="0"/>
    <x v="3"/>
    <x v="0"/>
    <x v="0"/>
    <x v="1"/>
  </r>
  <r>
    <x v="1235"/>
    <x v="0"/>
    <x v="2077"/>
    <x v="1"/>
    <x v="10"/>
    <x v="0"/>
    <x v="0"/>
    <x v="0"/>
    <x v="3"/>
    <x v="0"/>
    <x v="0"/>
    <x v="1"/>
  </r>
  <r>
    <x v="1236"/>
    <x v="0"/>
    <x v="2078"/>
    <x v="1"/>
    <x v="266"/>
    <x v="0"/>
    <x v="0"/>
    <x v="0"/>
    <x v="3"/>
    <x v="0"/>
    <x v="0"/>
    <x v="1"/>
  </r>
  <r>
    <x v="1237"/>
    <x v="0"/>
    <x v="2079"/>
    <x v="1"/>
    <x v="1"/>
    <x v="0"/>
    <x v="0"/>
    <x v="0"/>
    <x v="3"/>
    <x v="0"/>
    <x v="0"/>
    <x v="1"/>
  </r>
  <r>
    <x v="1238"/>
    <x v="0"/>
    <x v="2080"/>
    <x v="1"/>
    <x v="231"/>
    <x v="0"/>
    <x v="0"/>
    <x v="0"/>
    <x v="0"/>
    <x v="0"/>
    <x v="0"/>
    <x v="1"/>
  </r>
  <r>
    <x v="1239"/>
    <x v="0"/>
    <x v="2081"/>
    <x v="1"/>
    <x v="267"/>
    <x v="0"/>
    <x v="0"/>
    <x v="0"/>
    <x v="0"/>
    <x v="0"/>
    <x v="0"/>
    <x v="1"/>
  </r>
  <r>
    <x v="1240"/>
    <x v="0"/>
    <x v="2082"/>
    <x v="1"/>
    <x v="7"/>
    <x v="0"/>
    <x v="0"/>
    <x v="0"/>
    <x v="0"/>
    <x v="0"/>
    <x v="0"/>
    <x v="1"/>
  </r>
  <r>
    <x v="1241"/>
    <x v="5"/>
    <x v="2083"/>
    <x v="1"/>
    <x v="43"/>
    <x v="0"/>
    <x v="1"/>
    <x v="0"/>
    <x v="0"/>
    <x v="0"/>
    <x v="0"/>
    <x v="1"/>
  </r>
  <r>
    <x v="1241"/>
    <x v="4"/>
    <x v="2084"/>
    <x v="1"/>
    <x v="0"/>
    <x v="1"/>
    <x v="0"/>
    <x v="0"/>
    <x v="13"/>
    <x v="0"/>
    <x v="0"/>
    <x v="1"/>
  </r>
  <r>
    <x v="1242"/>
    <x v="0"/>
    <x v="2085"/>
    <x v="1"/>
    <x v="268"/>
    <x v="0"/>
    <x v="0"/>
    <x v="0"/>
    <x v="0"/>
    <x v="0"/>
    <x v="0"/>
    <x v="1"/>
  </r>
  <r>
    <x v="1243"/>
    <x v="0"/>
    <x v="2086"/>
    <x v="1"/>
    <x v="0"/>
    <x v="0"/>
    <x v="0"/>
    <x v="0"/>
    <x v="0"/>
    <x v="0"/>
    <x v="0"/>
    <x v="1"/>
  </r>
  <r>
    <x v="1243"/>
    <x v="0"/>
    <x v="2087"/>
    <x v="1"/>
    <x v="269"/>
    <x v="0"/>
    <x v="0"/>
    <x v="0"/>
    <x v="0"/>
    <x v="0"/>
    <x v="0"/>
    <x v="1"/>
  </r>
  <r>
    <x v="1244"/>
    <x v="0"/>
    <x v="2088"/>
    <x v="1"/>
    <x v="5"/>
    <x v="0"/>
    <x v="0"/>
    <x v="0"/>
    <x v="0"/>
    <x v="0"/>
    <x v="0"/>
    <x v="1"/>
  </r>
  <r>
    <x v="1245"/>
    <x v="0"/>
    <x v="2089"/>
    <x v="2"/>
    <x v="2"/>
    <x v="0"/>
    <x v="0"/>
    <x v="0"/>
    <x v="0"/>
    <x v="0"/>
    <x v="0"/>
    <x v="1"/>
  </r>
  <r>
    <x v="1246"/>
    <x v="0"/>
    <x v="2090"/>
    <x v="1"/>
    <x v="7"/>
    <x v="0"/>
    <x v="0"/>
    <x v="0"/>
    <x v="0"/>
    <x v="0"/>
    <x v="0"/>
    <x v="1"/>
  </r>
  <r>
    <x v="1247"/>
    <x v="0"/>
    <x v="2091"/>
    <x v="2"/>
    <x v="270"/>
    <x v="0"/>
    <x v="0"/>
    <x v="0"/>
    <x v="0"/>
    <x v="0"/>
    <x v="0"/>
    <x v="1"/>
  </r>
  <r>
    <x v="1248"/>
    <x v="0"/>
    <x v="2092"/>
    <x v="1"/>
    <x v="0"/>
    <x v="0"/>
    <x v="0"/>
    <x v="0"/>
    <x v="0"/>
    <x v="0"/>
    <x v="0"/>
    <x v="1"/>
  </r>
  <r>
    <x v="1249"/>
    <x v="0"/>
    <x v="2093"/>
    <x v="1"/>
    <x v="1"/>
    <x v="0"/>
    <x v="0"/>
    <x v="0"/>
    <x v="0"/>
    <x v="0"/>
    <x v="0"/>
    <x v="1"/>
  </r>
  <r>
    <x v="1249"/>
    <x v="0"/>
    <x v="2094"/>
    <x v="1"/>
    <x v="160"/>
    <x v="0"/>
    <x v="0"/>
    <x v="0"/>
    <x v="0"/>
    <x v="0"/>
    <x v="0"/>
    <x v="1"/>
  </r>
  <r>
    <x v="1250"/>
    <x v="0"/>
    <x v="2095"/>
    <x v="1"/>
    <x v="1"/>
    <x v="0"/>
    <x v="0"/>
    <x v="0"/>
    <x v="0"/>
    <x v="0"/>
    <x v="0"/>
    <x v="1"/>
  </r>
  <r>
    <x v="1250"/>
    <x v="0"/>
    <x v="2096"/>
    <x v="1"/>
    <x v="271"/>
    <x v="0"/>
    <x v="0"/>
    <x v="0"/>
    <x v="0"/>
    <x v="0"/>
    <x v="0"/>
    <x v="1"/>
  </r>
  <r>
    <x v="1251"/>
    <x v="0"/>
    <x v="2097"/>
    <x v="1"/>
    <x v="7"/>
    <x v="0"/>
    <x v="0"/>
    <x v="0"/>
    <x v="0"/>
    <x v="0"/>
    <x v="0"/>
    <x v="1"/>
  </r>
  <r>
    <x v="1252"/>
    <x v="0"/>
    <x v="2098"/>
    <x v="1"/>
    <x v="7"/>
    <x v="3"/>
    <x v="0"/>
    <x v="0"/>
    <x v="0"/>
    <x v="0"/>
    <x v="0"/>
    <x v="1"/>
  </r>
  <r>
    <x v="1253"/>
    <x v="0"/>
    <x v="2099"/>
    <x v="1"/>
    <x v="7"/>
    <x v="3"/>
    <x v="0"/>
    <x v="0"/>
    <x v="0"/>
    <x v="0"/>
    <x v="0"/>
    <x v="1"/>
  </r>
  <r>
    <x v="1253"/>
    <x v="13"/>
    <x v="2100"/>
    <x v="1"/>
    <x v="7"/>
    <x v="3"/>
    <x v="0"/>
    <x v="0"/>
    <x v="10"/>
    <x v="0"/>
    <x v="0"/>
    <x v="1"/>
  </r>
  <r>
    <x v="1254"/>
    <x v="0"/>
    <x v="2101"/>
    <x v="1"/>
    <x v="7"/>
    <x v="3"/>
    <x v="0"/>
    <x v="0"/>
    <x v="0"/>
    <x v="0"/>
    <x v="0"/>
    <x v="1"/>
  </r>
  <r>
    <x v="1255"/>
    <x v="0"/>
    <x v="2102"/>
    <x v="1"/>
    <x v="7"/>
    <x v="3"/>
    <x v="0"/>
    <x v="0"/>
    <x v="0"/>
    <x v="0"/>
    <x v="0"/>
    <x v="1"/>
  </r>
  <r>
    <x v="1256"/>
    <x v="0"/>
    <x v="2103"/>
    <x v="1"/>
    <x v="7"/>
    <x v="3"/>
    <x v="0"/>
    <x v="0"/>
    <x v="0"/>
    <x v="0"/>
    <x v="0"/>
    <x v="1"/>
  </r>
  <r>
    <x v="1257"/>
    <x v="0"/>
    <x v="2104"/>
    <x v="1"/>
    <x v="7"/>
    <x v="3"/>
    <x v="0"/>
    <x v="0"/>
    <x v="0"/>
    <x v="0"/>
    <x v="0"/>
    <x v="1"/>
  </r>
  <r>
    <x v="1257"/>
    <x v="0"/>
    <x v="2105"/>
    <x v="1"/>
    <x v="7"/>
    <x v="3"/>
    <x v="0"/>
    <x v="0"/>
    <x v="5"/>
    <x v="0"/>
    <x v="0"/>
    <x v="1"/>
  </r>
  <r>
    <x v="1258"/>
    <x v="0"/>
    <x v="2106"/>
    <x v="1"/>
    <x v="7"/>
    <x v="3"/>
    <x v="0"/>
    <x v="0"/>
    <x v="0"/>
    <x v="0"/>
    <x v="0"/>
    <x v="1"/>
  </r>
  <r>
    <x v="1258"/>
    <x v="0"/>
    <x v="2107"/>
    <x v="1"/>
    <x v="7"/>
    <x v="3"/>
    <x v="0"/>
    <x v="0"/>
    <x v="5"/>
    <x v="0"/>
    <x v="0"/>
    <x v="1"/>
  </r>
  <r>
    <x v="1259"/>
    <x v="0"/>
    <x v="2108"/>
    <x v="2"/>
    <x v="7"/>
    <x v="3"/>
    <x v="0"/>
    <x v="0"/>
    <x v="0"/>
    <x v="0"/>
    <x v="0"/>
    <x v="1"/>
  </r>
  <r>
    <x v="1260"/>
    <x v="0"/>
    <x v="2109"/>
    <x v="1"/>
    <x v="7"/>
    <x v="3"/>
    <x v="0"/>
    <x v="0"/>
    <x v="0"/>
    <x v="0"/>
    <x v="0"/>
    <x v="1"/>
  </r>
  <r>
    <x v="1260"/>
    <x v="0"/>
    <x v="2110"/>
    <x v="1"/>
    <x v="7"/>
    <x v="3"/>
    <x v="0"/>
    <x v="0"/>
    <x v="5"/>
    <x v="0"/>
    <x v="0"/>
    <x v="1"/>
  </r>
  <r>
    <x v="1261"/>
    <x v="0"/>
    <x v="2111"/>
    <x v="2"/>
    <x v="7"/>
    <x v="3"/>
    <x v="0"/>
    <x v="0"/>
    <x v="0"/>
    <x v="0"/>
    <x v="0"/>
    <x v="1"/>
  </r>
  <r>
    <x v="1262"/>
    <x v="0"/>
    <x v="2112"/>
    <x v="1"/>
    <x v="7"/>
    <x v="3"/>
    <x v="0"/>
    <x v="0"/>
    <x v="0"/>
    <x v="0"/>
    <x v="0"/>
    <x v="1"/>
  </r>
  <r>
    <x v="1262"/>
    <x v="0"/>
    <x v="2113"/>
    <x v="1"/>
    <x v="7"/>
    <x v="3"/>
    <x v="0"/>
    <x v="0"/>
    <x v="5"/>
    <x v="0"/>
    <x v="0"/>
    <x v="1"/>
  </r>
  <r>
    <x v="1263"/>
    <x v="0"/>
    <x v="2114"/>
    <x v="1"/>
    <x v="7"/>
    <x v="3"/>
    <x v="0"/>
    <x v="0"/>
    <x v="0"/>
    <x v="0"/>
    <x v="0"/>
    <x v="1"/>
  </r>
  <r>
    <x v="1264"/>
    <x v="0"/>
    <x v="2115"/>
    <x v="2"/>
    <x v="7"/>
    <x v="3"/>
    <x v="0"/>
    <x v="0"/>
    <x v="0"/>
    <x v="0"/>
    <x v="0"/>
    <x v="1"/>
  </r>
  <r>
    <x v="1265"/>
    <x v="0"/>
    <x v="2116"/>
    <x v="2"/>
    <x v="7"/>
    <x v="3"/>
    <x v="0"/>
    <x v="0"/>
    <x v="0"/>
    <x v="0"/>
    <x v="0"/>
    <x v="1"/>
  </r>
  <r>
    <x v="1266"/>
    <x v="0"/>
    <x v="2117"/>
    <x v="2"/>
    <x v="7"/>
    <x v="3"/>
    <x v="0"/>
    <x v="0"/>
    <x v="0"/>
    <x v="0"/>
    <x v="0"/>
    <x v="1"/>
  </r>
  <r>
    <x v="1267"/>
    <x v="6"/>
    <x v="2118"/>
    <x v="2"/>
    <x v="272"/>
    <x v="0"/>
    <x v="2"/>
    <x v="0"/>
    <x v="0"/>
    <x v="0"/>
    <x v="0"/>
    <x v="1"/>
  </r>
  <r>
    <x v="1267"/>
    <x v="7"/>
    <x v="2119"/>
    <x v="3"/>
    <x v="7"/>
    <x v="0"/>
    <x v="3"/>
    <x v="0"/>
    <x v="4"/>
    <x v="0"/>
    <x v="0"/>
    <x v="1"/>
  </r>
  <r>
    <x v="1267"/>
    <x v="7"/>
    <x v="2120"/>
    <x v="4"/>
    <x v="273"/>
    <x v="0"/>
    <x v="3"/>
    <x v="0"/>
    <x v="4"/>
    <x v="0"/>
    <x v="0"/>
    <x v="1"/>
  </r>
  <r>
    <x v="1267"/>
    <x v="6"/>
    <x v="2121"/>
    <x v="8"/>
    <x v="7"/>
    <x v="0"/>
    <x v="2"/>
    <x v="0"/>
    <x v="4"/>
    <x v="0"/>
    <x v="0"/>
    <x v="1"/>
  </r>
  <r>
    <x v="1267"/>
    <x v="9"/>
    <x v="2122"/>
    <x v="2"/>
    <x v="101"/>
    <x v="0"/>
    <x v="2"/>
    <x v="0"/>
    <x v="0"/>
    <x v="0"/>
    <x v="0"/>
    <x v="1"/>
  </r>
  <r>
    <x v="1267"/>
    <x v="8"/>
    <x v="2123"/>
    <x v="2"/>
    <x v="61"/>
    <x v="0"/>
    <x v="0"/>
    <x v="0"/>
    <x v="0"/>
    <x v="0"/>
    <x v="0"/>
    <x v="1"/>
  </r>
  <r>
    <x v="1268"/>
    <x v="6"/>
    <x v="2124"/>
    <x v="1"/>
    <x v="274"/>
    <x v="0"/>
    <x v="2"/>
    <x v="0"/>
    <x v="4"/>
    <x v="0"/>
    <x v="0"/>
    <x v="1"/>
  </r>
  <r>
    <x v="1269"/>
    <x v="6"/>
    <x v="2125"/>
    <x v="2"/>
    <x v="275"/>
    <x v="0"/>
    <x v="2"/>
    <x v="0"/>
    <x v="0"/>
    <x v="0"/>
    <x v="0"/>
    <x v="1"/>
  </r>
  <r>
    <x v="1269"/>
    <x v="7"/>
    <x v="2126"/>
    <x v="0"/>
    <x v="7"/>
    <x v="0"/>
    <x v="3"/>
    <x v="0"/>
    <x v="4"/>
    <x v="0"/>
    <x v="0"/>
    <x v="1"/>
  </r>
  <r>
    <x v="1270"/>
    <x v="7"/>
    <x v="2127"/>
    <x v="0"/>
    <x v="7"/>
    <x v="3"/>
    <x v="3"/>
    <x v="0"/>
    <x v="4"/>
    <x v="0"/>
    <x v="0"/>
    <x v="1"/>
  </r>
  <r>
    <x v="1270"/>
    <x v="6"/>
    <x v="2128"/>
    <x v="1"/>
    <x v="100"/>
    <x v="3"/>
    <x v="2"/>
    <x v="0"/>
    <x v="0"/>
    <x v="0"/>
    <x v="0"/>
    <x v="1"/>
  </r>
  <r>
    <x v="1271"/>
    <x v="6"/>
    <x v="2129"/>
    <x v="1"/>
    <x v="276"/>
    <x v="3"/>
    <x v="2"/>
    <x v="0"/>
    <x v="0"/>
    <x v="0"/>
    <x v="0"/>
    <x v="1"/>
  </r>
  <r>
    <x v="1272"/>
    <x v="6"/>
    <x v="2130"/>
    <x v="4"/>
    <x v="277"/>
    <x v="0"/>
    <x v="2"/>
    <x v="0"/>
    <x v="4"/>
    <x v="0"/>
    <x v="0"/>
    <x v="1"/>
  </r>
  <r>
    <x v="1273"/>
    <x v="6"/>
    <x v="2131"/>
    <x v="2"/>
    <x v="101"/>
    <x v="3"/>
    <x v="2"/>
    <x v="0"/>
    <x v="4"/>
    <x v="0"/>
    <x v="0"/>
    <x v="1"/>
  </r>
  <r>
    <x v="1273"/>
    <x v="6"/>
    <x v="2132"/>
    <x v="4"/>
    <x v="7"/>
    <x v="3"/>
    <x v="2"/>
    <x v="0"/>
    <x v="4"/>
    <x v="0"/>
    <x v="0"/>
    <x v="1"/>
  </r>
  <r>
    <x v="1273"/>
    <x v="8"/>
    <x v="2133"/>
    <x v="1"/>
    <x v="61"/>
    <x v="3"/>
    <x v="0"/>
    <x v="0"/>
    <x v="0"/>
    <x v="0"/>
    <x v="0"/>
    <x v="1"/>
  </r>
  <r>
    <x v="1274"/>
    <x v="6"/>
    <x v="2134"/>
    <x v="1"/>
    <x v="240"/>
    <x v="3"/>
    <x v="2"/>
    <x v="0"/>
    <x v="0"/>
    <x v="0"/>
    <x v="0"/>
    <x v="1"/>
  </r>
  <r>
    <x v="1274"/>
    <x v="6"/>
    <x v="2135"/>
    <x v="1"/>
    <x v="7"/>
    <x v="3"/>
    <x v="2"/>
    <x v="0"/>
    <x v="4"/>
    <x v="0"/>
    <x v="0"/>
    <x v="1"/>
  </r>
  <r>
    <x v="1275"/>
    <x v="7"/>
    <x v="2136"/>
    <x v="1"/>
    <x v="7"/>
    <x v="3"/>
    <x v="3"/>
    <x v="0"/>
    <x v="4"/>
    <x v="0"/>
    <x v="0"/>
    <x v="1"/>
  </r>
  <r>
    <x v="1275"/>
    <x v="6"/>
    <x v="2137"/>
    <x v="2"/>
    <x v="43"/>
    <x v="0"/>
    <x v="2"/>
    <x v="0"/>
    <x v="4"/>
    <x v="0"/>
    <x v="0"/>
    <x v="1"/>
  </r>
  <r>
    <x v="1275"/>
    <x v="6"/>
    <x v="2138"/>
    <x v="1"/>
    <x v="0"/>
    <x v="0"/>
    <x v="2"/>
    <x v="0"/>
    <x v="0"/>
    <x v="0"/>
    <x v="0"/>
    <x v="1"/>
  </r>
  <r>
    <x v="1275"/>
    <x v="8"/>
    <x v="2139"/>
    <x v="1"/>
    <x v="61"/>
    <x v="3"/>
    <x v="0"/>
    <x v="0"/>
    <x v="0"/>
    <x v="0"/>
    <x v="0"/>
    <x v="1"/>
  </r>
  <r>
    <x v="1276"/>
    <x v="6"/>
    <x v="2140"/>
    <x v="2"/>
    <x v="7"/>
    <x v="3"/>
    <x v="2"/>
    <x v="0"/>
    <x v="4"/>
    <x v="0"/>
    <x v="0"/>
    <x v="1"/>
  </r>
  <r>
    <x v="1276"/>
    <x v="6"/>
    <x v="2141"/>
    <x v="1"/>
    <x v="278"/>
    <x v="3"/>
    <x v="2"/>
    <x v="0"/>
    <x v="0"/>
    <x v="0"/>
    <x v="0"/>
    <x v="1"/>
  </r>
  <r>
    <x v="1277"/>
    <x v="6"/>
    <x v="2142"/>
    <x v="2"/>
    <x v="279"/>
    <x v="3"/>
    <x v="2"/>
    <x v="0"/>
    <x v="4"/>
    <x v="0"/>
    <x v="0"/>
    <x v="1"/>
  </r>
  <r>
    <x v="1277"/>
    <x v="8"/>
    <x v="2143"/>
    <x v="1"/>
    <x v="61"/>
    <x v="3"/>
    <x v="0"/>
    <x v="0"/>
    <x v="0"/>
    <x v="0"/>
    <x v="0"/>
    <x v="1"/>
  </r>
  <r>
    <x v="1278"/>
    <x v="6"/>
    <x v="2144"/>
    <x v="1"/>
    <x v="7"/>
    <x v="3"/>
    <x v="2"/>
    <x v="0"/>
    <x v="0"/>
    <x v="0"/>
    <x v="0"/>
    <x v="1"/>
  </r>
  <r>
    <x v="1279"/>
    <x v="7"/>
    <x v="2145"/>
    <x v="4"/>
    <x v="7"/>
    <x v="3"/>
    <x v="3"/>
    <x v="0"/>
    <x v="4"/>
    <x v="0"/>
    <x v="0"/>
    <x v="1"/>
  </r>
  <r>
    <x v="1279"/>
    <x v="6"/>
    <x v="2146"/>
    <x v="2"/>
    <x v="50"/>
    <x v="3"/>
    <x v="2"/>
    <x v="0"/>
    <x v="0"/>
    <x v="0"/>
    <x v="0"/>
    <x v="1"/>
  </r>
  <r>
    <x v="1280"/>
    <x v="6"/>
    <x v="2147"/>
    <x v="1"/>
    <x v="7"/>
    <x v="3"/>
    <x v="2"/>
    <x v="0"/>
    <x v="0"/>
    <x v="0"/>
    <x v="0"/>
    <x v="1"/>
  </r>
  <r>
    <x v="1281"/>
    <x v="0"/>
    <x v="2148"/>
    <x v="2"/>
    <x v="1"/>
    <x v="0"/>
    <x v="0"/>
    <x v="0"/>
    <x v="0"/>
    <x v="0"/>
    <x v="0"/>
    <x v="7"/>
  </r>
  <r>
    <x v="1282"/>
    <x v="0"/>
    <x v="2149"/>
    <x v="1"/>
    <x v="1"/>
    <x v="0"/>
    <x v="0"/>
    <x v="0"/>
    <x v="0"/>
    <x v="0"/>
    <x v="0"/>
    <x v="7"/>
  </r>
  <r>
    <x v="1282"/>
    <x v="0"/>
    <x v="2150"/>
    <x v="1"/>
    <x v="2"/>
    <x v="0"/>
    <x v="0"/>
    <x v="0"/>
    <x v="0"/>
    <x v="0"/>
    <x v="0"/>
    <x v="7"/>
  </r>
  <r>
    <x v="1283"/>
    <x v="0"/>
    <x v="2151"/>
    <x v="1"/>
    <x v="39"/>
    <x v="0"/>
    <x v="0"/>
    <x v="0"/>
    <x v="0"/>
    <x v="0"/>
    <x v="0"/>
    <x v="7"/>
  </r>
  <r>
    <x v="1284"/>
    <x v="4"/>
    <x v="2152"/>
    <x v="4"/>
    <x v="0"/>
    <x v="1"/>
    <x v="0"/>
    <x v="0"/>
    <x v="2"/>
    <x v="0"/>
    <x v="0"/>
    <x v="7"/>
  </r>
  <r>
    <x v="1284"/>
    <x v="0"/>
    <x v="2153"/>
    <x v="2"/>
    <x v="1"/>
    <x v="0"/>
    <x v="0"/>
    <x v="0"/>
    <x v="0"/>
    <x v="0"/>
    <x v="0"/>
    <x v="7"/>
  </r>
  <r>
    <x v="1284"/>
    <x v="5"/>
    <x v="2154"/>
    <x v="2"/>
    <x v="7"/>
    <x v="0"/>
    <x v="1"/>
    <x v="0"/>
    <x v="4"/>
    <x v="0"/>
    <x v="0"/>
    <x v="7"/>
  </r>
  <r>
    <x v="1285"/>
    <x v="0"/>
    <x v="2155"/>
    <x v="2"/>
    <x v="0"/>
    <x v="0"/>
    <x v="0"/>
    <x v="0"/>
    <x v="0"/>
    <x v="0"/>
    <x v="0"/>
    <x v="7"/>
  </r>
  <r>
    <x v="1285"/>
    <x v="0"/>
    <x v="2156"/>
    <x v="2"/>
    <x v="1"/>
    <x v="0"/>
    <x v="0"/>
    <x v="0"/>
    <x v="0"/>
    <x v="0"/>
    <x v="0"/>
    <x v="7"/>
  </r>
  <r>
    <x v="1286"/>
    <x v="2"/>
    <x v="2157"/>
    <x v="1"/>
    <x v="280"/>
    <x v="2"/>
    <x v="0"/>
    <x v="0"/>
    <x v="0"/>
    <x v="0"/>
    <x v="0"/>
    <x v="7"/>
  </r>
  <r>
    <x v="1287"/>
    <x v="0"/>
    <x v="2158"/>
    <x v="8"/>
    <x v="1"/>
    <x v="0"/>
    <x v="0"/>
    <x v="0"/>
    <x v="0"/>
    <x v="0"/>
    <x v="0"/>
    <x v="7"/>
  </r>
  <r>
    <x v="1287"/>
    <x v="0"/>
    <x v="2159"/>
    <x v="1"/>
    <x v="2"/>
    <x v="0"/>
    <x v="0"/>
    <x v="0"/>
    <x v="0"/>
    <x v="0"/>
    <x v="0"/>
    <x v="7"/>
  </r>
  <r>
    <x v="1287"/>
    <x v="0"/>
    <x v="2160"/>
    <x v="2"/>
    <x v="10"/>
    <x v="0"/>
    <x v="0"/>
    <x v="0"/>
    <x v="0"/>
    <x v="0"/>
    <x v="0"/>
    <x v="7"/>
  </r>
  <r>
    <x v="1288"/>
    <x v="0"/>
    <x v="2161"/>
    <x v="4"/>
    <x v="7"/>
    <x v="0"/>
    <x v="0"/>
    <x v="0"/>
    <x v="0"/>
    <x v="0"/>
    <x v="0"/>
    <x v="7"/>
  </r>
  <r>
    <x v="1289"/>
    <x v="2"/>
    <x v="2162"/>
    <x v="2"/>
    <x v="0"/>
    <x v="2"/>
    <x v="0"/>
    <x v="0"/>
    <x v="0"/>
    <x v="0"/>
    <x v="0"/>
    <x v="7"/>
  </r>
  <r>
    <x v="1290"/>
    <x v="0"/>
    <x v="2163"/>
    <x v="1"/>
    <x v="1"/>
    <x v="0"/>
    <x v="0"/>
    <x v="0"/>
    <x v="0"/>
    <x v="0"/>
    <x v="0"/>
    <x v="7"/>
  </r>
  <r>
    <x v="1290"/>
    <x v="0"/>
    <x v="2164"/>
    <x v="1"/>
    <x v="0"/>
    <x v="0"/>
    <x v="0"/>
    <x v="0"/>
    <x v="0"/>
    <x v="0"/>
    <x v="0"/>
    <x v="7"/>
  </r>
  <r>
    <x v="1291"/>
    <x v="0"/>
    <x v="2165"/>
    <x v="2"/>
    <x v="1"/>
    <x v="0"/>
    <x v="0"/>
    <x v="0"/>
    <x v="0"/>
    <x v="0"/>
    <x v="0"/>
    <x v="7"/>
  </r>
  <r>
    <x v="1292"/>
    <x v="0"/>
    <x v="2166"/>
    <x v="2"/>
    <x v="7"/>
    <x v="0"/>
    <x v="0"/>
    <x v="0"/>
    <x v="0"/>
    <x v="0"/>
    <x v="0"/>
    <x v="7"/>
  </r>
  <r>
    <x v="1293"/>
    <x v="0"/>
    <x v="2167"/>
    <x v="2"/>
    <x v="2"/>
    <x v="0"/>
    <x v="0"/>
    <x v="0"/>
    <x v="3"/>
    <x v="0"/>
    <x v="0"/>
    <x v="7"/>
  </r>
  <r>
    <x v="1293"/>
    <x v="0"/>
    <x v="2168"/>
    <x v="2"/>
    <x v="0"/>
    <x v="0"/>
    <x v="0"/>
    <x v="0"/>
    <x v="3"/>
    <x v="0"/>
    <x v="0"/>
    <x v="7"/>
  </r>
  <r>
    <x v="1293"/>
    <x v="0"/>
    <x v="2169"/>
    <x v="1"/>
    <x v="5"/>
    <x v="0"/>
    <x v="0"/>
    <x v="0"/>
    <x v="3"/>
    <x v="0"/>
    <x v="0"/>
    <x v="7"/>
  </r>
  <r>
    <x v="1294"/>
    <x v="0"/>
    <x v="2170"/>
    <x v="1"/>
    <x v="5"/>
    <x v="0"/>
    <x v="0"/>
    <x v="0"/>
    <x v="3"/>
    <x v="0"/>
    <x v="0"/>
    <x v="7"/>
  </r>
  <r>
    <x v="1295"/>
    <x v="4"/>
    <x v="2171"/>
    <x v="2"/>
    <x v="0"/>
    <x v="1"/>
    <x v="0"/>
    <x v="0"/>
    <x v="2"/>
    <x v="0"/>
    <x v="0"/>
    <x v="7"/>
  </r>
  <r>
    <x v="1296"/>
    <x v="0"/>
    <x v="2172"/>
    <x v="2"/>
    <x v="0"/>
    <x v="0"/>
    <x v="0"/>
    <x v="0"/>
    <x v="3"/>
    <x v="0"/>
    <x v="0"/>
    <x v="7"/>
  </r>
  <r>
    <x v="1296"/>
    <x v="0"/>
    <x v="2173"/>
    <x v="1"/>
    <x v="1"/>
    <x v="0"/>
    <x v="0"/>
    <x v="0"/>
    <x v="3"/>
    <x v="0"/>
    <x v="0"/>
    <x v="7"/>
  </r>
  <r>
    <x v="1296"/>
    <x v="0"/>
    <x v="2174"/>
    <x v="2"/>
    <x v="2"/>
    <x v="0"/>
    <x v="0"/>
    <x v="0"/>
    <x v="3"/>
    <x v="0"/>
    <x v="0"/>
    <x v="7"/>
  </r>
  <r>
    <x v="1297"/>
    <x v="0"/>
    <x v="2175"/>
    <x v="1"/>
    <x v="0"/>
    <x v="0"/>
    <x v="0"/>
    <x v="0"/>
    <x v="0"/>
    <x v="0"/>
    <x v="0"/>
    <x v="7"/>
  </r>
  <r>
    <x v="1297"/>
    <x v="0"/>
    <x v="2176"/>
    <x v="1"/>
    <x v="1"/>
    <x v="0"/>
    <x v="0"/>
    <x v="0"/>
    <x v="0"/>
    <x v="0"/>
    <x v="0"/>
    <x v="7"/>
  </r>
  <r>
    <x v="1298"/>
    <x v="0"/>
    <x v="2177"/>
    <x v="2"/>
    <x v="6"/>
    <x v="0"/>
    <x v="0"/>
    <x v="0"/>
    <x v="0"/>
    <x v="0"/>
    <x v="0"/>
    <x v="7"/>
  </r>
  <r>
    <x v="1298"/>
    <x v="0"/>
    <x v="2178"/>
    <x v="1"/>
    <x v="12"/>
    <x v="0"/>
    <x v="0"/>
    <x v="0"/>
    <x v="0"/>
    <x v="0"/>
    <x v="0"/>
    <x v="7"/>
  </r>
  <r>
    <x v="1298"/>
    <x v="0"/>
    <x v="2179"/>
    <x v="2"/>
    <x v="5"/>
    <x v="0"/>
    <x v="0"/>
    <x v="0"/>
    <x v="0"/>
    <x v="0"/>
    <x v="0"/>
    <x v="7"/>
  </r>
  <r>
    <x v="1299"/>
    <x v="0"/>
    <x v="2180"/>
    <x v="4"/>
    <x v="5"/>
    <x v="0"/>
    <x v="0"/>
    <x v="0"/>
    <x v="0"/>
    <x v="0"/>
    <x v="0"/>
    <x v="7"/>
  </r>
  <r>
    <x v="1299"/>
    <x v="0"/>
    <x v="2181"/>
    <x v="4"/>
    <x v="1"/>
    <x v="0"/>
    <x v="0"/>
    <x v="0"/>
    <x v="0"/>
    <x v="0"/>
    <x v="0"/>
    <x v="7"/>
  </r>
  <r>
    <x v="1300"/>
    <x v="0"/>
    <x v="2182"/>
    <x v="1"/>
    <x v="1"/>
    <x v="0"/>
    <x v="0"/>
    <x v="0"/>
    <x v="0"/>
    <x v="0"/>
    <x v="0"/>
    <x v="7"/>
  </r>
  <r>
    <x v="1300"/>
    <x v="0"/>
    <x v="2183"/>
    <x v="1"/>
    <x v="12"/>
    <x v="0"/>
    <x v="0"/>
    <x v="0"/>
    <x v="0"/>
    <x v="0"/>
    <x v="0"/>
    <x v="7"/>
  </r>
  <r>
    <x v="1301"/>
    <x v="0"/>
    <x v="2184"/>
    <x v="2"/>
    <x v="2"/>
    <x v="0"/>
    <x v="0"/>
    <x v="0"/>
    <x v="0"/>
    <x v="0"/>
    <x v="0"/>
    <x v="7"/>
  </r>
  <r>
    <x v="1301"/>
    <x v="0"/>
    <x v="2185"/>
    <x v="1"/>
    <x v="10"/>
    <x v="0"/>
    <x v="0"/>
    <x v="0"/>
    <x v="0"/>
    <x v="0"/>
    <x v="0"/>
    <x v="7"/>
  </r>
  <r>
    <x v="1302"/>
    <x v="0"/>
    <x v="2186"/>
    <x v="1"/>
    <x v="89"/>
    <x v="0"/>
    <x v="0"/>
    <x v="0"/>
    <x v="3"/>
    <x v="0"/>
    <x v="0"/>
    <x v="7"/>
  </r>
  <r>
    <x v="1303"/>
    <x v="0"/>
    <x v="2187"/>
    <x v="2"/>
    <x v="89"/>
    <x v="0"/>
    <x v="0"/>
    <x v="0"/>
    <x v="3"/>
    <x v="0"/>
    <x v="0"/>
    <x v="7"/>
  </r>
  <r>
    <x v="1304"/>
    <x v="0"/>
    <x v="2188"/>
    <x v="4"/>
    <x v="7"/>
    <x v="0"/>
    <x v="0"/>
    <x v="0"/>
    <x v="0"/>
    <x v="0"/>
    <x v="0"/>
    <x v="7"/>
  </r>
  <r>
    <x v="1305"/>
    <x v="0"/>
    <x v="2189"/>
    <x v="1"/>
    <x v="281"/>
    <x v="0"/>
    <x v="0"/>
    <x v="0"/>
    <x v="3"/>
    <x v="0"/>
    <x v="0"/>
    <x v="7"/>
  </r>
  <r>
    <x v="1306"/>
    <x v="0"/>
    <x v="2190"/>
    <x v="1"/>
    <x v="10"/>
    <x v="0"/>
    <x v="0"/>
    <x v="0"/>
    <x v="0"/>
    <x v="0"/>
    <x v="0"/>
    <x v="7"/>
  </r>
  <r>
    <x v="1306"/>
    <x v="0"/>
    <x v="2191"/>
    <x v="1"/>
    <x v="59"/>
    <x v="0"/>
    <x v="0"/>
    <x v="0"/>
    <x v="0"/>
    <x v="0"/>
    <x v="0"/>
    <x v="7"/>
  </r>
  <r>
    <x v="1307"/>
    <x v="0"/>
    <x v="2192"/>
    <x v="1"/>
    <x v="1"/>
    <x v="0"/>
    <x v="0"/>
    <x v="0"/>
    <x v="0"/>
    <x v="0"/>
    <x v="0"/>
    <x v="7"/>
  </r>
  <r>
    <x v="1308"/>
    <x v="0"/>
    <x v="2193"/>
    <x v="1"/>
    <x v="0"/>
    <x v="0"/>
    <x v="0"/>
    <x v="0"/>
    <x v="0"/>
    <x v="0"/>
    <x v="0"/>
    <x v="7"/>
  </r>
  <r>
    <x v="1309"/>
    <x v="0"/>
    <x v="2194"/>
    <x v="1"/>
    <x v="10"/>
    <x v="0"/>
    <x v="0"/>
    <x v="0"/>
    <x v="0"/>
    <x v="0"/>
    <x v="0"/>
    <x v="7"/>
  </r>
  <r>
    <x v="1310"/>
    <x v="0"/>
    <x v="2195"/>
    <x v="1"/>
    <x v="282"/>
    <x v="0"/>
    <x v="0"/>
    <x v="0"/>
    <x v="3"/>
    <x v="0"/>
    <x v="0"/>
    <x v="7"/>
  </r>
  <r>
    <x v="1311"/>
    <x v="0"/>
    <x v="2196"/>
    <x v="2"/>
    <x v="132"/>
    <x v="0"/>
    <x v="0"/>
    <x v="0"/>
    <x v="0"/>
    <x v="0"/>
    <x v="0"/>
    <x v="7"/>
  </r>
  <r>
    <x v="1312"/>
    <x v="0"/>
    <x v="2197"/>
    <x v="1"/>
    <x v="1"/>
    <x v="0"/>
    <x v="0"/>
    <x v="0"/>
    <x v="0"/>
    <x v="0"/>
    <x v="0"/>
    <x v="7"/>
  </r>
  <r>
    <x v="1313"/>
    <x v="0"/>
    <x v="2198"/>
    <x v="1"/>
    <x v="1"/>
    <x v="0"/>
    <x v="0"/>
    <x v="0"/>
    <x v="3"/>
    <x v="0"/>
    <x v="0"/>
    <x v="7"/>
  </r>
  <r>
    <x v="1313"/>
    <x v="0"/>
    <x v="2199"/>
    <x v="1"/>
    <x v="6"/>
    <x v="0"/>
    <x v="0"/>
    <x v="0"/>
    <x v="3"/>
    <x v="0"/>
    <x v="0"/>
    <x v="7"/>
  </r>
  <r>
    <x v="1314"/>
    <x v="0"/>
    <x v="2200"/>
    <x v="2"/>
    <x v="7"/>
    <x v="0"/>
    <x v="0"/>
    <x v="0"/>
    <x v="0"/>
    <x v="0"/>
    <x v="0"/>
    <x v="7"/>
  </r>
  <r>
    <x v="1315"/>
    <x v="0"/>
    <x v="2201"/>
    <x v="0"/>
    <x v="0"/>
    <x v="0"/>
    <x v="0"/>
    <x v="0"/>
    <x v="0"/>
    <x v="0"/>
    <x v="0"/>
    <x v="7"/>
  </r>
  <r>
    <x v="1316"/>
    <x v="0"/>
    <x v="2202"/>
    <x v="1"/>
    <x v="10"/>
    <x v="0"/>
    <x v="0"/>
    <x v="0"/>
    <x v="0"/>
    <x v="0"/>
    <x v="0"/>
    <x v="7"/>
  </r>
  <r>
    <x v="1316"/>
    <x v="0"/>
    <x v="2203"/>
    <x v="2"/>
    <x v="0"/>
    <x v="0"/>
    <x v="0"/>
    <x v="0"/>
    <x v="0"/>
    <x v="0"/>
    <x v="0"/>
    <x v="7"/>
  </r>
  <r>
    <x v="1317"/>
    <x v="0"/>
    <x v="2204"/>
    <x v="2"/>
    <x v="43"/>
    <x v="0"/>
    <x v="0"/>
    <x v="0"/>
    <x v="0"/>
    <x v="0"/>
    <x v="0"/>
    <x v="7"/>
  </r>
  <r>
    <x v="1318"/>
    <x v="0"/>
    <x v="2205"/>
    <x v="2"/>
    <x v="0"/>
    <x v="0"/>
    <x v="0"/>
    <x v="0"/>
    <x v="0"/>
    <x v="0"/>
    <x v="0"/>
    <x v="7"/>
  </r>
  <r>
    <x v="1319"/>
    <x v="0"/>
    <x v="2206"/>
    <x v="4"/>
    <x v="1"/>
    <x v="0"/>
    <x v="0"/>
    <x v="0"/>
    <x v="0"/>
    <x v="0"/>
    <x v="0"/>
    <x v="7"/>
  </r>
  <r>
    <x v="1319"/>
    <x v="0"/>
    <x v="2207"/>
    <x v="1"/>
    <x v="10"/>
    <x v="0"/>
    <x v="0"/>
    <x v="0"/>
    <x v="0"/>
    <x v="0"/>
    <x v="0"/>
    <x v="7"/>
  </r>
  <r>
    <x v="1320"/>
    <x v="0"/>
    <x v="2208"/>
    <x v="2"/>
    <x v="1"/>
    <x v="3"/>
    <x v="0"/>
    <x v="0"/>
    <x v="0"/>
    <x v="0"/>
    <x v="0"/>
    <x v="7"/>
  </r>
  <r>
    <x v="1321"/>
    <x v="0"/>
    <x v="2209"/>
    <x v="2"/>
    <x v="283"/>
    <x v="0"/>
    <x v="0"/>
    <x v="0"/>
    <x v="0"/>
    <x v="0"/>
    <x v="0"/>
    <x v="7"/>
  </r>
  <r>
    <x v="1322"/>
    <x v="0"/>
    <x v="2210"/>
    <x v="1"/>
    <x v="1"/>
    <x v="0"/>
    <x v="0"/>
    <x v="0"/>
    <x v="0"/>
    <x v="0"/>
    <x v="0"/>
    <x v="7"/>
  </r>
  <r>
    <x v="1323"/>
    <x v="0"/>
    <x v="2211"/>
    <x v="1"/>
    <x v="6"/>
    <x v="0"/>
    <x v="0"/>
    <x v="0"/>
    <x v="0"/>
    <x v="0"/>
    <x v="0"/>
    <x v="7"/>
  </r>
  <r>
    <x v="1324"/>
    <x v="4"/>
    <x v="2212"/>
    <x v="9"/>
    <x v="0"/>
    <x v="1"/>
    <x v="0"/>
    <x v="0"/>
    <x v="2"/>
    <x v="0"/>
    <x v="0"/>
    <x v="7"/>
  </r>
  <r>
    <x v="1325"/>
    <x v="0"/>
    <x v="2213"/>
    <x v="1"/>
    <x v="6"/>
    <x v="0"/>
    <x v="0"/>
    <x v="0"/>
    <x v="0"/>
    <x v="0"/>
    <x v="0"/>
    <x v="7"/>
  </r>
  <r>
    <x v="1325"/>
    <x v="0"/>
    <x v="2214"/>
    <x v="1"/>
    <x v="7"/>
    <x v="0"/>
    <x v="0"/>
    <x v="0"/>
    <x v="0"/>
    <x v="0"/>
    <x v="0"/>
    <x v="7"/>
  </r>
  <r>
    <x v="1326"/>
    <x v="0"/>
    <x v="2215"/>
    <x v="1"/>
    <x v="7"/>
    <x v="0"/>
    <x v="0"/>
    <x v="0"/>
    <x v="0"/>
    <x v="0"/>
    <x v="0"/>
    <x v="7"/>
  </r>
  <r>
    <x v="1327"/>
    <x v="0"/>
    <x v="2216"/>
    <x v="1"/>
    <x v="7"/>
    <x v="0"/>
    <x v="0"/>
    <x v="0"/>
    <x v="0"/>
    <x v="0"/>
    <x v="0"/>
    <x v="7"/>
  </r>
  <r>
    <x v="1328"/>
    <x v="4"/>
    <x v="2217"/>
    <x v="0"/>
    <x v="0"/>
    <x v="1"/>
    <x v="0"/>
    <x v="0"/>
    <x v="2"/>
    <x v="0"/>
    <x v="0"/>
    <x v="7"/>
  </r>
  <r>
    <x v="1328"/>
    <x v="0"/>
    <x v="2218"/>
    <x v="1"/>
    <x v="1"/>
    <x v="0"/>
    <x v="0"/>
    <x v="0"/>
    <x v="0"/>
    <x v="0"/>
    <x v="0"/>
    <x v="7"/>
  </r>
  <r>
    <x v="1328"/>
    <x v="0"/>
    <x v="2219"/>
    <x v="1"/>
    <x v="2"/>
    <x v="0"/>
    <x v="0"/>
    <x v="0"/>
    <x v="0"/>
    <x v="0"/>
    <x v="0"/>
    <x v="7"/>
  </r>
  <r>
    <x v="1329"/>
    <x v="0"/>
    <x v="2220"/>
    <x v="1"/>
    <x v="7"/>
    <x v="0"/>
    <x v="0"/>
    <x v="0"/>
    <x v="0"/>
    <x v="0"/>
    <x v="0"/>
    <x v="7"/>
  </r>
  <r>
    <x v="1330"/>
    <x v="0"/>
    <x v="2221"/>
    <x v="1"/>
    <x v="1"/>
    <x v="0"/>
    <x v="0"/>
    <x v="0"/>
    <x v="0"/>
    <x v="0"/>
    <x v="0"/>
    <x v="7"/>
  </r>
  <r>
    <x v="1331"/>
    <x v="0"/>
    <x v="2222"/>
    <x v="7"/>
    <x v="7"/>
    <x v="0"/>
    <x v="0"/>
    <x v="0"/>
    <x v="0"/>
    <x v="0"/>
    <x v="0"/>
    <x v="7"/>
  </r>
  <r>
    <x v="1332"/>
    <x v="0"/>
    <x v="2223"/>
    <x v="2"/>
    <x v="193"/>
    <x v="0"/>
    <x v="0"/>
    <x v="0"/>
    <x v="0"/>
    <x v="0"/>
    <x v="0"/>
    <x v="7"/>
  </r>
  <r>
    <x v="1333"/>
    <x v="0"/>
    <x v="2224"/>
    <x v="1"/>
    <x v="1"/>
    <x v="0"/>
    <x v="0"/>
    <x v="0"/>
    <x v="0"/>
    <x v="0"/>
    <x v="0"/>
    <x v="7"/>
  </r>
  <r>
    <x v="1333"/>
    <x v="0"/>
    <x v="2225"/>
    <x v="1"/>
    <x v="5"/>
    <x v="0"/>
    <x v="0"/>
    <x v="0"/>
    <x v="0"/>
    <x v="0"/>
    <x v="0"/>
    <x v="7"/>
  </r>
  <r>
    <x v="1334"/>
    <x v="0"/>
    <x v="2226"/>
    <x v="2"/>
    <x v="7"/>
    <x v="0"/>
    <x v="0"/>
    <x v="0"/>
    <x v="0"/>
    <x v="0"/>
    <x v="0"/>
    <x v="7"/>
  </r>
  <r>
    <x v="1335"/>
    <x v="0"/>
    <x v="2227"/>
    <x v="1"/>
    <x v="7"/>
    <x v="0"/>
    <x v="0"/>
    <x v="0"/>
    <x v="0"/>
    <x v="0"/>
    <x v="0"/>
    <x v="7"/>
  </r>
  <r>
    <x v="1336"/>
    <x v="0"/>
    <x v="2228"/>
    <x v="1"/>
    <x v="1"/>
    <x v="0"/>
    <x v="0"/>
    <x v="0"/>
    <x v="0"/>
    <x v="0"/>
    <x v="0"/>
    <x v="7"/>
  </r>
  <r>
    <x v="1337"/>
    <x v="0"/>
    <x v="2229"/>
    <x v="2"/>
    <x v="0"/>
    <x v="0"/>
    <x v="0"/>
    <x v="0"/>
    <x v="0"/>
    <x v="0"/>
    <x v="0"/>
    <x v="7"/>
  </r>
  <r>
    <x v="1338"/>
    <x v="0"/>
    <x v="2230"/>
    <x v="1"/>
    <x v="1"/>
    <x v="0"/>
    <x v="0"/>
    <x v="0"/>
    <x v="0"/>
    <x v="0"/>
    <x v="0"/>
    <x v="7"/>
  </r>
  <r>
    <x v="1338"/>
    <x v="0"/>
    <x v="2231"/>
    <x v="1"/>
    <x v="0"/>
    <x v="0"/>
    <x v="0"/>
    <x v="0"/>
    <x v="0"/>
    <x v="0"/>
    <x v="0"/>
    <x v="7"/>
  </r>
  <r>
    <x v="1339"/>
    <x v="0"/>
    <x v="2232"/>
    <x v="1"/>
    <x v="7"/>
    <x v="0"/>
    <x v="0"/>
    <x v="0"/>
    <x v="0"/>
    <x v="0"/>
    <x v="0"/>
    <x v="7"/>
  </r>
  <r>
    <x v="1340"/>
    <x v="0"/>
    <x v="2233"/>
    <x v="1"/>
    <x v="59"/>
    <x v="0"/>
    <x v="0"/>
    <x v="0"/>
    <x v="0"/>
    <x v="0"/>
    <x v="0"/>
    <x v="7"/>
  </r>
  <r>
    <x v="1341"/>
    <x v="0"/>
    <x v="2234"/>
    <x v="1"/>
    <x v="7"/>
    <x v="0"/>
    <x v="0"/>
    <x v="0"/>
    <x v="0"/>
    <x v="0"/>
    <x v="0"/>
    <x v="7"/>
  </r>
  <r>
    <x v="1342"/>
    <x v="0"/>
    <x v="2235"/>
    <x v="1"/>
    <x v="5"/>
    <x v="0"/>
    <x v="0"/>
    <x v="0"/>
    <x v="0"/>
    <x v="0"/>
    <x v="0"/>
    <x v="7"/>
  </r>
  <r>
    <x v="1342"/>
    <x v="0"/>
    <x v="2236"/>
    <x v="1"/>
    <x v="23"/>
    <x v="0"/>
    <x v="0"/>
    <x v="0"/>
    <x v="0"/>
    <x v="0"/>
    <x v="0"/>
    <x v="7"/>
  </r>
  <r>
    <x v="1343"/>
    <x v="0"/>
    <x v="2237"/>
    <x v="1"/>
    <x v="6"/>
    <x v="0"/>
    <x v="0"/>
    <x v="0"/>
    <x v="0"/>
    <x v="0"/>
    <x v="0"/>
    <x v="7"/>
  </r>
  <r>
    <x v="1344"/>
    <x v="2"/>
    <x v="2238"/>
    <x v="1"/>
    <x v="58"/>
    <x v="2"/>
    <x v="0"/>
    <x v="0"/>
    <x v="0"/>
    <x v="0"/>
    <x v="0"/>
    <x v="7"/>
  </r>
  <r>
    <x v="1345"/>
    <x v="0"/>
    <x v="2239"/>
    <x v="1"/>
    <x v="1"/>
    <x v="0"/>
    <x v="0"/>
    <x v="0"/>
    <x v="0"/>
    <x v="0"/>
    <x v="0"/>
    <x v="7"/>
  </r>
  <r>
    <x v="1345"/>
    <x v="0"/>
    <x v="2240"/>
    <x v="1"/>
    <x v="0"/>
    <x v="0"/>
    <x v="0"/>
    <x v="0"/>
    <x v="0"/>
    <x v="0"/>
    <x v="0"/>
    <x v="7"/>
  </r>
  <r>
    <x v="1345"/>
    <x v="0"/>
    <x v="2241"/>
    <x v="1"/>
    <x v="10"/>
    <x v="0"/>
    <x v="0"/>
    <x v="0"/>
    <x v="0"/>
    <x v="0"/>
    <x v="0"/>
    <x v="7"/>
  </r>
  <r>
    <x v="1346"/>
    <x v="3"/>
    <x v="2242"/>
    <x v="0"/>
    <x v="7"/>
    <x v="0"/>
    <x v="1"/>
    <x v="0"/>
    <x v="4"/>
    <x v="0"/>
    <x v="0"/>
    <x v="7"/>
  </r>
  <r>
    <x v="1347"/>
    <x v="3"/>
    <x v="2243"/>
    <x v="4"/>
    <x v="7"/>
    <x v="0"/>
    <x v="2"/>
    <x v="0"/>
    <x v="4"/>
    <x v="0"/>
    <x v="0"/>
    <x v="7"/>
  </r>
  <r>
    <x v="1348"/>
    <x v="0"/>
    <x v="2244"/>
    <x v="1"/>
    <x v="2"/>
    <x v="0"/>
    <x v="0"/>
    <x v="0"/>
    <x v="0"/>
    <x v="0"/>
    <x v="0"/>
    <x v="7"/>
  </r>
  <r>
    <x v="1348"/>
    <x v="0"/>
    <x v="2245"/>
    <x v="1"/>
    <x v="284"/>
    <x v="0"/>
    <x v="0"/>
    <x v="0"/>
    <x v="0"/>
    <x v="0"/>
    <x v="0"/>
    <x v="7"/>
  </r>
  <r>
    <x v="1349"/>
    <x v="0"/>
    <x v="2246"/>
    <x v="1"/>
    <x v="285"/>
    <x v="0"/>
    <x v="0"/>
    <x v="0"/>
    <x v="0"/>
    <x v="0"/>
    <x v="0"/>
    <x v="7"/>
  </r>
  <r>
    <x v="1349"/>
    <x v="0"/>
    <x v="2247"/>
    <x v="1"/>
    <x v="2"/>
    <x v="0"/>
    <x v="0"/>
    <x v="0"/>
    <x v="0"/>
    <x v="0"/>
    <x v="0"/>
    <x v="7"/>
  </r>
  <r>
    <x v="1350"/>
    <x v="0"/>
    <x v="2248"/>
    <x v="2"/>
    <x v="1"/>
    <x v="0"/>
    <x v="0"/>
    <x v="0"/>
    <x v="0"/>
    <x v="0"/>
    <x v="0"/>
    <x v="7"/>
  </r>
  <r>
    <x v="1350"/>
    <x v="0"/>
    <x v="2249"/>
    <x v="1"/>
    <x v="2"/>
    <x v="0"/>
    <x v="0"/>
    <x v="0"/>
    <x v="0"/>
    <x v="0"/>
    <x v="0"/>
    <x v="7"/>
  </r>
  <r>
    <x v="1350"/>
    <x v="0"/>
    <x v="2250"/>
    <x v="1"/>
    <x v="10"/>
    <x v="0"/>
    <x v="0"/>
    <x v="0"/>
    <x v="0"/>
    <x v="0"/>
    <x v="0"/>
    <x v="7"/>
  </r>
  <r>
    <x v="1351"/>
    <x v="0"/>
    <x v="2251"/>
    <x v="1"/>
    <x v="16"/>
    <x v="0"/>
    <x v="0"/>
    <x v="0"/>
    <x v="0"/>
    <x v="0"/>
    <x v="0"/>
    <x v="7"/>
  </r>
  <r>
    <x v="1351"/>
    <x v="0"/>
    <x v="2252"/>
    <x v="1"/>
    <x v="2"/>
    <x v="0"/>
    <x v="0"/>
    <x v="0"/>
    <x v="0"/>
    <x v="0"/>
    <x v="0"/>
    <x v="7"/>
  </r>
  <r>
    <x v="1352"/>
    <x v="0"/>
    <x v="2253"/>
    <x v="1"/>
    <x v="2"/>
    <x v="0"/>
    <x v="0"/>
    <x v="0"/>
    <x v="0"/>
    <x v="0"/>
    <x v="0"/>
    <x v="7"/>
  </r>
  <r>
    <x v="1353"/>
    <x v="0"/>
    <x v="2254"/>
    <x v="1"/>
    <x v="160"/>
    <x v="0"/>
    <x v="0"/>
    <x v="0"/>
    <x v="0"/>
    <x v="0"/>
    <x v="0"/>
    <x v="7"/>
  </r>
  <r>
    <x v="1354"/>
    <x v="0"/>
    <x v="2255"/>
    <x v="1"/>
    <x v="24"/>
    <x v="0"/>
    <x v="0"/>
    <x v="0"/>
    <x v="0"/>
    <x v="0"/>
    <x v="0"/>
    <x v="7"/>
  </r>
  <r>
    <x v="1354"/>
    <x v="0"/>
    <x v="2256"/>
    <x v="1"/>
    <x v="10"/>
    <x v="0"/>
    <x v="0"/>
    <x v="0"/>
    <x v="0"/>
    <x v="0"/>
    <x v="0"/>
    <x v="7"/>
  </r>
  <r>
    <x v="1354"/>
    <x v="0"/>
    <x v="2257"/>
    <x v="1"/>
    <x v="2"/>
    <x v="0"/>
    <x v="0"/>
    <x v="0"/>
    <x v="0"/>
    <x v="0"/>
    <x v="0"/>
    <x v="7"/>
  </r>
  <r>
    <x v="1354"/>
    <x v="0"/>
    <x v="2258"/>
    <x v="1"/>
    <x v="1"/>
    <x v="0"/>
    <x v="0"/>
    <x v="0"/>
    <x v="0"/>
    <x v="0"/>
    <x v="0"/>
    <x v="7"/>
  </r>
  <r>
    <x v="1355"/>
    <x v="0"/>
    <x v="2259"/>
    <x v="2"/>
    <x v="37"/>
    <x v="0"/>
    <x v="0"/>
    <x v="0"/>
    <x v="0"/>
    <x v="0"/>
    <x v="0"/>
    <x v="7"/>
  </r>
  <r>
    <x v="1355"/>
    <x v="0"/>
    <x v="2260"/>
    <x v="1"/>
    <x v="10"/>
    <x v="0"/>
    <x v="0"/>
    <x v="0"/>
    <x v="0"/>
    <x v="0"/>
    <x v="0"/>
    <x v="7"/>
  </r>
  <r>
    <x v="1356"/>
    <x v="0"/>
    <x v="2261"/>
    <x v="1"/>
    <x v="286"/>
    <x v="0"/>
    <x v="0"/>
    <x v="0"/>
    <x v="0"/>
    <x v="0"/>
    <x v="0"/>
    <x v="7"/>
  </r>
  <r>
    <x v="1357"/>
    <x v="0"/>
    <x v="2262"/>
    <x v="2"/>
    <x v="286"/>
    <x v="0"/>
    <x v="0"/>
    <x v="0"/>
    <x v="0"/>
    <x v="0"/>
    <x v="0"/>
    <x v="7"/>
  </r>
  <r>
    <x v="1358"/>
    <x v="0"/>
    <x v="2263"/>
    <x v="1"/>
    <x v="286"/>
    <x v="0"/>
    <x v="0"/>
    <x v="0"/>
    <x v="0"/>
    <x v="0"/>
    <x v="0"/>
    <x v="7"/>
  </r>
  <r>
    <x v="1359"/>
    <x v="0"/>
    <x v="2264"/>
    <x v="1"/>
    <x v="6"/>
    <x v="0"/>
    <x v="0"/>
    <x v="0"/>
    <x v="0"/>
    <x v="0"/>
    <x v="0"/>
    <x v="7"/>
  </r>
  <r>
    <x v="1360"/>
    <x v="0"/>
    <x v="2265"/>
    <x v="2"/>
    <x v="2"/>
    <x v="0"/>
    <x v="0"/>
    <x v="0"/>
    <x v="0"/>
    <x v="0"/>
    <x v="0"/>
    <x v="7"/>
  </r>
  <r>
    <x v="1360"/>
    <x v="0"/>
    <x v="2266"/>
    <x v="2"/>
    <x v="15"/>
    <x v="0"/>
    <x v="0"/>
    <x v="0"/>
    <x v="0"/>
    <x v="0"/>
    <x v="0"/>
    <x v="7"/>
  </r>
  <r>
    <x v="1361"/>
    <x v="0"/>
    <x v="2267"/>
    <x v="2"/>
    <x v="5"/>
    <x v="0"/>
    <x v="0"/>
    <x v="0"/>
    <x v="0"/>
    <x v="0"/>
    <x v="0"/>
    <x v="7"/>
  </r>
  <r>
    <x v="1361"/>
    <x v="0"/>
    <x v="2268"/>
    <x v="2"/>
    <x v="2"/>
    <x v="0"/>
    <x v="0"/>
    <x v="0"/>
    <x v="0"/>
    <x v="0"/>
    <x v="0"/>
    <x v="7"/>
  </r>
  <r>
    <x v="1362"/>
    <x v="0"/>
    <x v="2269"/>
    <x v="2"/>
    <x v="0"/>
    <x v="0"/>
    <x v="0"/>
    <x v="0"/>
    <x v="0"/>
    <x v="0"/>
    <x v="0"/>
    <x v="7"/>
  </r>
  <r>
    <x v="1362"/>
    <x v="0"/>
    <x v="2270"/>
    <x v="1"/>
    <x v="1"/>
    <x v="0"/>
    <x v="0"/>
    <x v="0"/>
    <x v="0"/>
    <x v="0"/>
    <x v="0"/>
    <x v="7"/>
  </r>
  <r>
    <x v="1362"/>
    <x v="0"/>
    <x v="2271"/>
    <x v="1"/>
    <x v="10"/>
    <x v="0"/>
    <x v="0"/>
    <x v="0"/>
    <x v="0"/>
    <x v="0"/>
    <x v="0"/>
    <x v="7"/>
  </r>
  <r>
    <x v="1362"/>
    <x v="0"/>
    <x v="2272"/>
    <x v="1"/>
    <x v="14"/>
    <x v="0"/>
    <x v="0"/>
    <x v="0"/>
    <x v="0"/>
    <x v="0"/>
    <x v="0"/>
    <x v="7"/>
  </r>
  <r>
    <x v="1363"/>
    <x v="0"/>
    <x v="2273"/>
    <x v="1"/>
    <x v="1"/>
    <x v="0"/>
    <x v="0"/>
    <x v="0"/>
    <x v="0"/>
    <x v="0"/>
    <x v="0"/>
    <x v="7"/>
  </r>
  <r>
    <x v="1363"/>
    <x v="0"/>
    <x v="2274"/>
    <x v="1"/>
    <x v="16"/>
    <x v="0"/>
    <x v="0"/>
    <x v="0"/>
    <x v="0"/>
    <x v="0"/>
    <x v="0"/>
    <x v="7"/>
  </r>
  <r>
    <x v="1363"/>
    <x v="0"/>
    <x v="2275"/>
    <x v="1"/>
    <x v="7"/>
    <x v="0"/>
    <x v="0"/>
    <x v="0"/>
    <x v="0"/>
    <x v="0"/>
    <x v="0"/>
    <x v="7"/>
  </r>
  <r>
    <x v="1364"/>
    <x v="0"/>
    <x v="2276"/>
    <x v="1"/>
    <x v="60"/>
    <x v="0"/>
    <x v="0"/>
    <x v="0"/>
    <x v="0"/>
    <x v="0"/>
    <x v="0"/>
    <x v="7"/>
  </r>
  <r>
    <x v="1364"/>
    <x v="0"/>
    <x v="2277"/>
    <x v="1"/>
    <x v="73"/>
    <x v="0"/>
    <x v="0"/>
    <x v="0"/>
    <x v="0"/>
    <x v="0"/>
    <x v="0"/>
    <x v="7"/>
  </r>
  <r>
    <x v="1365"/>
    <x v="0"/>
    <x v="2278"/>
    <x v="1"/>
    <x v="1"/>
    <x v="0"/>
    <x v="0"/>
    <x v="0"/>
    <x v="0"/>
    <x v="0"/>
    <x v="0"/>
    <x v="7"/>
  </r>
  <r>
    <x v="1365"/>
    <x v="0"/>
    <x v="2279"/>
    <x v="1"/>
    <x v="0"/>
    <x v="0"/>
    <x v="0"/>
    <x v="0"/>
    <x v="0"/>
    <x v="0"/>
    <x v="0"/>
    <x v="7"/>
  </r>
  <r>
    <x v="1365"/>
    <x v="0"/>
    <x v="2280"/>
    <x v="2"/>
    <x v="23"/>
    <x v="0"/>
    <x v="0"/>
    <x v="0"/>
    <x v="0"/>
    <x v="0"/>
    <x v="0"/>
    <x v="7"/>
  </r>
  <r>
    <x v="1365"/>
    <x v="0"/>
    <x v="2281"/>
    <x v="1"/>
    <x v="10"/>
    <x v="0"/>
    <x v="0"/>
    <x v="0"/>
    <x v="0"/>
    <x v="0"/>
    <x v="0"/>
    <x v="7"/>
  </r>
  <r>
    <x v="1366"/>
    <x v="0"/>
    <x v="2282"/>
    <x v="1"/>
    <x v="10"/>
    <x v="0"/>
    <x v="0"/>
    <x v="0"/>
    <x v="0"/>
    <x v="0"/>
    <x v="0"/>
    <x v="7"/>
  </r>
  <r>
    <x v="1366"/>
    <x v="0"/>
    <x v="2283"/>
    <x v="1"/>
    <x v="251"/>
    <x v="0"/>
    <x v="0"/>
    <x v="0"/>
    <x v="0"/>
    <x v="0"/>
    <x v="0"/>
    <x v="7"/>
  </r>
  <r>
    <x v="1367"/>
    <x v="0"/>
    <x v="2284"/>
    <x v="1"/>
    <x v="139"/>
    <x v="0"/>
    <x v="0"/>
    <x v="0"/>
    <x v="0"/>
    <x v="0"/>
    <x v="0"/>
    <x v="7"/>
  </r>
  <r>
    <x v="1368"/>
    <x v="0"/>
    <x v="2285"/>
    <x v="1"/>
    <x v="287"/>
    <x v="0"/>
    <x v="0"/>
    <x v="0"/>
    <x v="0"/>
    <x v="0"/>
    <x v="0"/>
    <x v="7"/>
  </r>
  <r>
    <x v="1369"/>
    <x v="0"/>
    <x v="2286"/>
    <x v="1"/>
    <x v="244"/>
    <x v="0"/>
    <x v="0"/>
    <x v="0"/>
    <x v="0"/>
    <x v="0"/>
    <x v="0"/>
    <x v="7"/>
  </r>
  <r>
    <x v="1370"/>
    <x v="0"/>
    <x v="2287"/>
    <x v="1"/>
    <x v="1"/>
    <x v="0"/>
    <x v="0"/>
    <x v="0"/>
    <x v="0"/>
    <x v="0"/>
    <x v="0"/>
    <x v="7"/>
  </r>
  <r>
    <x v="1371"/>
    <x v="0"/>
    <x v="2288"/>
    <x v="1"/>
    <x v="2"/>
    <x v="0"/>
    <x v="0"/>
    <x v="0"/>
    <x v="0"/>
    <x v="0"/>
    <x v="0"/>
    <x v="7"/>
  </r>
  <r>
    <x v="1372"/>
    <x v="0"/>
    <x v="2289"/>
    <x v="1"/>
    <x v="10"/>
    <x v="0"/>
    <x v="0"/>
    <x v="0"/>
    <x v="0"/>
    <x v="0"/>
    <x v="0"/>
    <x v="7"/>
  </r>
  <r>
    <x v="1373"/>
    <x v="0"/>
    <x v="2290"/>
    <x v="2"/>
    <x v="288"/>
    <x v="0"/>
    <x v="0"/>
    <x v="0"/>
    <x v="0"/>
    <x v="0"/>
    <x v="0"/>
    <x v="7"/>
  </r>
  <r>
    <x v="1374"/>
    <x v="0"/>
    <x v="2291"/>
    <x v="1"/>
    <x v="24"/>
    <x v="0"/>
    <x v="0"/>
    <x v="0"/>
    <x v="0"/>
    <x v="0"/>
    <x v="0"/>
    <x v="7"/>
  </r>
  <r>
    <x v="1375"/>
    <x v="0"/>
    <x v="2292"/>
    <x v="1"/>
    <x v="1"/>
    <x v="0"/>
    <x v="0"/>
    <x v="0"/>
    <x v="0"/>
    <x v="0"/>
    <x v="0"/>
    <x v="7"/>
  </r>
  <r>
    <x v="1375"/>
    <x v="0"/>
    <x v="2293"/>
    <x v="1"/>
    <x v="16"/>
    <x v="0"/>
    <x v="0"/>
    <x v="0"/>
    <x v="0"/>
    <x v="0"/>
    <x v="0"/>
    <x v="7"/>
  </r>
  <r>
    <x v="1376"/>
    <x v="0"/>
    <x v="2294"/>
    <x v="1"/>
    <x v="1"/>
    <x v="0"/>
    <x v="0"/>
    <x v="0"/>
    <x v="0"/>
    <x v="0"/>
    <x v="0"/>
    <x v="7"/>
  </r>
  <r>
    <x v="1377"/>
    <x v="0"/>
    <x v="2295"/>
    <x v="1"/>
    <x v="251"/>
    <x v="0"/>
    <x v="0"/>
    <x v="0"/>
    <x v="0"/>
    <x v="0"/>
    <x v="0"/>
    <x v="7"/>
  </r>
  <r>
    <x v="1378"/>
    <x v="0"/>
    <x v="2296"/>
    <x v="1"/>
    <x v="251"/>
    <x v="0"/>
    <x v="0"/>
    <x v="0"/>
    <x v="0"/>
    <x v="0"/>
    <x v="0"/>
    <x v="7"/>
  </r>
  <r>
    <x v="1379"/>
    <x v="0"/>
    <x v="2297"/>
    <x v="1"/>
    <x v="7"/>
    <x v="0"/>
    <x v="0"/>
    <x v="0"/>
    <x v="0"/>
    <x v="0"/>
    <x v="0"/>
    <x v="7"/>
  </r>
  <r>
    <x v="1380"/>
    <x v="0"/>
    <x v="2298"/>
    <x v="1"/>
    <x v="7"/>
    <x v="3"/>
    <x v="0"/>
    <x v="0"/>
    <x v="5"/>
    <x v="0"/>
    <x v="0"/>
    <x v="7"/>
  </r>
  <r>
    <x v="1380"/>
    <x v="13"/>
    <x v="2299"/>
    <x v="1"/>
    <x v="7"/>
    <x v="3"/>
    <x v="0"/>
    <x v="0"/>
    <x v="10"/>
    <x v="0"/>
    <x v="0"/>
    <x v="7"/>
  </r>
  <r>
    <x v="1380"/>
    <x v="0"/>
    <x v="2300"/>
    <x v="1"/>
    <x v="7"/>
    <x v="0"/>
    <x v="0"/>
    <x v="0"/>
    <x v="0"/>
    <x v="0"/>
    <x v="0"/>
    <x v="7"/>
  </r>
  <r>
    <x v="1381"/>
    <x v="0"/>
    <x v="2301"/>
    <x v="1"/>
    <x v="7"/>
    <x v="3"/>
    <x v="0"/>
    <x v="0"/>
    <x v="5"/>
    <x v="0"/>
    <x v="0"/>
    <x v="7"/>
  </r>
  <r>
    <x v="1382"/>
    <x v="0"/>
    <x v="2302"/>
    <x v="1"/>
    <x v="7"/>
    <x v="0"/>
    <x v="0"/>
    <x v="0"/>
    <x v="0"/>
    <x v="0"/>
    <x v="0"/>
    <x v="7"/>
  </r>
  <r>
    <x v="1382"/>
    <x v="0"/>
    <x v="2303"/>
    <x v="1"/>
    <x v="7"/>
    <x v="3"/>
    <x v="0"/>
    <x v="0"/>
    <x v="5"/>
    <x v="0"/>
    <x v="0"/>
    <x v="7"/>
  </r>
  <r>
    <x v="1383"/>
    <x v="0"/>
    <x v="2304"/>
    <x v="1"/>
    <x v="7"/>
    <x v="0"/>
    <x v="0"/>
    <x v="0"/>
    <x v="0"/>
    <x v="0"/>
    <x v="0"/>
    <x v="7"/>
  </r>
  <r>
    <x v="1383"/>
    <x v="0"/>
    <x v="2305"/>
    <x v="1"/>
    <x v="7"/>
    <x v="3"/>
    <x v="0"/>
    <x v="0"/>
    <x v="5"/>
    <x v="0"/>
    <x v="0"/>
    <x v="7"/>
  </r>
  <r>
    <x v="1384"/>
    <x v="0"/>
    <x v="2306"/>
    <x v="1"/>
    <x v="7"/>
    <x v="0"/>
    <x v="0"/>
    <x v="0"/>
    <x v="0"/>
    <x v="0"/>
    <x v="0"/>
    <x v="7"/>
  </r>
  <r>
    <x v="1384"/>
    <x v="0"/>
    <x v="2307"/>
    <x v="1"/>
    <x v="7"/>
    <x v="3"/>
    <x v="0"/>
    <x v="0"/>
    <x v="5"/>
    <x v="0"/>
    <x v="0"/>
    <x v="7"/>
  </r>
  <r>
    <x v="1385"/>
    <x v="0"/>
    <x v="2308"/>
    <x v="1"/>
    <x v="1"/>
    <x v="0"/>
    <x v="0"/>
    <x v="0"/>
    <x v="0"/>
    <x v="0"/>
    <x v="0"/>
    <x v="7"/>
  </r>
  <r>
    <x v="1385"/>
    <x v="0"/>
    <x v="2309"/>
    <x v="2"/>
    <x v="7"/>
    <x v="0"/>
    <x v="0"/>
    <x v="0"/>
    <x v="0"/>
    <x v="0"/>
    <x v="0"/>
    <x v="7"/>
  </r>
  <r>
    <x v="1386"/>
    <x v="0"/>
    <x v="2310"/>
    <x v="2"/>
    <x v="1"/>
    <x v="0"/>
    <x v="0"/>
    <x v="0"/>
    <x v="0"/>
    <x v="0"/>
    <x v="0"/>
    <x v="7"/>
  </r>
  <r>
    <x v="1386"/>
    <x v="0"/>
    <x v="2311"/>
    <x v="1"/>
    <x v="0"/>
    <x v="0"/>
    <x v="0"/>
    <x v="0"/>
    <x v="0"/>
    <x v="0"/>
    <x v="0"/>
    <x v="7"/>
  </r>
  <r>
    <x v="1387"/>
    <x v="0"/>
    <x v="2312"/>
    <x v="1"/>
    <x v="2"/>
    <x v="0"/>
    <x v="0"/>
    <x v="0"/>
    <x v="0"/>
    <x v="0"/>
    <x v="0"/>
    <x v="7"/>
  </r>
  <r>
    <x v="1387"/>
    <x v="0"/>
    <x v="2313"/>
    <x v="1"/>
    <x v="0"/>
    <x v="0"/>
    <x v="0"/>
    <x v="0"/>
    <x v="0"/>
    <x v="0"/>
    <x v="0"/>
    <x v="7"/>
  </r>
  <r>
    <x v="1387"/>
    <x v="0"/>
    <x v="2314"/>
    <x v="1"/>
    <x v="15"/>
    <x v="0"/>
    <x v="0"/>
    <x v="0"/>
    <x v="0"/>
    <x v="0"/>
    <x v="0"/>
    <x v="7"/>
  </r>
  <r>
    <x v="1388"/>
    <x v="0"/>
    <x v="2315"/>
    <x v="1"/>
    <x v="0"/>
    <x v="0"/>
    <x v="0"/>
    <x v="0"/>
    <x v="0"/>
    <x v="0"/>
    <x v="0"/>
    <x v="7"/>
  </r>
  <r>
    <x v="1388"/>
    <x v="0"/>
    <x v="2316"/>
    <x v="1"/>
    <x v="1"/>
    <x v="0"/>
    <x v="0"/>
    <x v="0"/>
    <x v="0"/>
    <x v="0"/>
    <x v="0"/>
    <x v="7"/>
  </r>
  <r>
    <x v="1389"/>
    <x v="0"/>
    <x v="2317"/>
    <x v="1"/>
    <x v="1"/>
    <x v="0"/>
    <x v="0"/>
    <x v="0"/>
    <x v="0"/>
    <x v="0"/>
    <x v="0"/>
    <x v="7"/>
  </r>
  <r>
    <x v="1389"/>
    <x v="0"/>
    <x v="2318"/>
    <x v="1"/>
    <x v="10"/>
    <x v="0"/>
    <x v="0"/>
    <x v="0"/>
    <x v="0"/>
    <x v="0"/>
    <x v="0"/>
    <x v="7"/>
  </r>
  <r>
    <x v="1389"/>
    <x v="0"/>
    <x v="2319"/>
    <x v="2"/>
    <x v="13"/>
    <x v="0"/>
    <x v="0"/>
    <x v="0"/>
    <x v="0"/>
    <x v="0"/>
    <x v="0"/>
    <x v="7"/>
  </r>
  <r>
    <x v="1389"/>
    <x v="0"/>
    <x v="2320"/>
    <x v="1"/>
    <x v="0"/>
    <x v="0"/>
    <x v="0"/>
    <x v="0"/>
    <x v="0"/>
    <x v="0"/>
    <x v="0"/>
    <x v="7"/>
  </r>
  <r>
    <x v="1390"/>
    <x v="0"/>
    <x v="2321"/>
    <x v="1"/>
    <x v="7"/>
    <x v="3"/>
    <x v="0"/>
    <x v="0"/>
    <x v="0"/>
    <x v="0"/>
    <x v="0"/>
    <x v="7"/>
  </r>
  <r>
    <x v="1390"/>
    <x v="0"/>
    <x v="2322"/>
    <x v="1"/>
    <x v="39"/>
    <x v="3"/>
    <x v="0"/>
    <x v="0"/>
    <x v="0"/>
    <x v="0"/>
    <x v="0"/>
    <x v="7"/>
  </r>
  <r>
    <x v="1391"/>
    <x v="0"/>
    <x v="2323"/>
    <x v="4"/>
    <x v="7"/>
    <x v="0"/>
    <x v="0"/>
    <x v="0"/>
    <x v="0"/>
    <x v="0"/>
    <x v="0"/>
    <x v="7"/>
  </r>
  <r>
    <x v="1392"/>
    <x v="0"/>
    <x v="2324"/>
    <x v="2"/>
    <x v="7"/>
    <x v="0"/>
    <x v="0"/>
    <x v="0"/>
    <x v="0"/>
    <x v="0"/>
    <x v="0"/>
    <x v="7"/>
  </r>
  <r>
    <x v="1393"/>
    <x v="0"/>
    <x v="2325"/>
    <x v="1"/>
    <x v="1"/>
    <x v="0"/>
    <x v="0"/>
    <x v="0"/>
    <x v="0"/>
    <x v="0"/>
    <x v="0"/>
    <x v="7"/>
  </r>
  <r>
    <x v="1393"/>
    <x v="0"/>
    <x v="2326"/>
    <x v="1"/>
    <x v="7"/>
    <x v="0"/>
    <x v="0"/>
    <x v="0"/>
    <x v="0"/>
    <x v="0"/>
    <x v="0"/>
    <x v="7"/>
  </r>
  <r>
    <x v="1394"/>
    <x v="0"/>
    <x v="2327"/>
    <x v="1"/>
    <x v="7"/>
    <x v="3"/>
    <x v="0"/>
    <x v="0"/>
    <x v="5"/>
    <x v="0"/>
    <x v="0"/>
    <x v="7"/>
  </r>
  <r>
    <x v="1394"/>
    <x v="0"/>
    <x v="2328"/>
    <x v="1"/>
    <x v="7"/>
    <x v="3"/>
    <x v="0"/>
    <x v="0"/>
    <x v="0"/>
    <x v="0"/>
    <x v="0"/>
    <x v="7"/>
  </r>
  <r>
    <x v="1395"/>
    <x v="0"/>
    <x v="2329"/>
    <x v="2"/>
    <x v="7"/>
    <x v="3"/>
    <x v="0"/>
    <x v="0"/>
    <x v="0"/>
    <x v="0"/>
    <x v="0"/>
    <x v="7"/>
  </r>
  <r>
    <x v="1396"/>
    <x v="0"/>
    <x v="2330"/>
    <x v="1"/>
    <x v="7"/>
    <x v="3"/>
    <x v="0"/>
    <x v="0"/>
    <x v="0"/>
    <x v="0"/>
    <x v="0"/>
    <x v="7"/>
  </r>
  <r>
    <x v="1396"/>
    <x v="0"/>
    <x v="2331"/>
    <x v="1"/>
    <x v="7"/>
    <x v="3"/>
    <x v="0"/>
    <x v="0"/>
    <x v="5"/>
    <x v="0"/>
    <x v="0"/>
    <x v="7"/>
  </r>
  <r>
    <x v="1397"/>
    <x v="0"/>
    <x v="2332"/>
    <x v="1"/>
    <x v="7"/>
    <x v="3"/>
    <x v="0"/>
    <x v="0"/>
    <x v="0"/>
    <x v="0"/>
    <x v="0"/>
    <x v="7"/>
  </r>
  <r>
    <x v="1397"/>
    <x v="0"/>
    <x v="2333"/>
    <x v="1"/>
    <x v="7"/>
    <x v="3"/>
    <x v="0"/>
    <x v="0"/>
    <x v="5"/>
    <x v="0"/>
    <x v="0"/>
    <x v="7"/>
  </r>
  <r>
    <x v="1398"/>
    <x v="13"/>
    <x v="2334"/>
    <x v="1"/>
    <x v="7"/>
    <x v="3"/>
    <x v="0"/>
    <x v="0"/>
    <x v="10"/>
    <x v="0"/>
    <x v="0"/>
    <x v="7"/>
  </r>
  <r>
    <x v="1398"/>
    <x v="0"/>
    <x v="2335"/>
    <x v="1"/>
    <x v="7"/>
    <x v="3"/>
    <x v="0"/>
    <x v="0"/>
    <x v="5"/>
    <x v="0"/>
    <x v="0"/>
    <x v="7"/>
  </r>
  <r>
    <x v="1399"/>
    <x v="0"/>
    <x v="2336"/>
    <x v="2"/>
    <x v="7"/>
    <x v="3"/>
    <x v="0"/>
    <x v="0"/>
    <x v="0"/>
    <x v="0"/>
    <x v="0"/>
    <x v="7"/>
  </r>
  <r>
    <x v="1400"/>
    <x v="0"/>
    <x v="2337"/>
    <x v="1"/>
    <x v="7"/>
    <x v="3"/>
    <x v="0"/>
    <x v="0"/>
    <x v="0"/>
    <x v="0"/>
    <x v="0"/>
    <x v="7"/>
  </r>
  <r>
    <x v="1400"/>
    <x v="0"/>
    <x v="2338"/>
    <x v="1"/>
    <x v="7"/>
    <x v="3"/>
    <x v="0"/>
    <x v="0"/>
    <x v="5"/>
    <x v="0"/>
    <x v="0"/>
    <x v="7"/>
  </r>
  <r>
    <x v="1401"/>
    <x v="0"/>
    <x v="2339"/>
    <x v="1"/>
    <x v="0"/>
    <x v="0"/>
    <x v="0"/>
    <x v="0"/>
    <x v="0"/>
    <x v="0"/>
    <x v="0"/>
    <x v="7"/>
  </r>
  <r>
    <x v="1401"/>
    <x v="22"/>
    <x v="2340"/>
    <x v="1"/>
    <x v="7"/>
    <x v="0"/>
    <x v="0"/>
    <x v="0"/>
    <x v="0"/>
    <x v="0"/>
    <x v="0"/>
    <x v="7"/>
  </r>
  <r>
    <x v="1402"/>
    <x v="0"/>
    <x v="2341"/>
    <x v="1"/>
    <x v="2"/>
    <x v="0"/>
    <x v="0"/>
    <x v="0"/>
    <x v="0"/>
    <x v="0"/>
    <x v="0"/>
    <x v="7"/>
  </r>
  <r>
    <x v="1403"/>
    <x v="0"/>
    <x v="2342"/>
    <x v="1"/>
    <x v="1"/>
    <x v="0"/>
    <x v="0"/>
    <x v="0"/>
    <x v="0"/>
    <x v="0"/>
    <x v="0"/>
    <x v="7"/>
  </r>
  <r>
    <x v="1404"/>
    <x v="0"/>
    <x v="2343"/>
    <x v="1"/>
    <x v="5"/>
    <x v="0"/>
    <x v="0"/>
    <x v="0"/>
    <x v="0"/>
    <x v="0"/>
    <x v="0"/>
    <x v="7"/>
  </r>
  <r>
    <x v="1405"/>
    <x v="0"/>
    <x v="2344"/>
    <x v="1"/>
    <x v="289"/>
    <x v="0"/>
    <x v="0"/>
    <x v="0"/>
    <x v="0"/>
    <x v="0"/>
    <x v="0"/>
    <x v="7"/>
  </r>
  <r>
    <x v="1406"/>
    <x v="0"/>
    <x v="2345"/>
    <x v="1"/>
    <x v="7"/>
    <x v="0"/>
    <x v="0"/>
    <x v="0"/>
    <x v="0"/>
    <x v="0"/>
    <x v="0"/>
    <x v="7"/>
  </r>
  <r>
    <x v="1407"/>
    <x v="0"/>
    <x v="2346"/>
    <x v="1"/>
    <x v="39"/>
    <x v="3"/>
    <x v="0"/>
    <x v="0"/>
    <x v="0"/>
    <x v="0"/>
    <x v="0"/>
    <x v="7"/>
  </r>
  <r>
    <x v="1408"/>
    <x v="0"/>
    <x v="2347"/>
    <x v="1"/>
    <x v="10"/>
    <x v="0"/>
    <x v="0"/>
    <x v="0"/>
    <x v="0"/>
    <x v="0"/>
    <x v="0"/>
    <x v="7"/>
  </r>
  <r>
    <x v="1408"/>
    <x v="0"/>
    <x v="2348"/>
    <x v="1"/>
    <x v="2"/>
    <x v="0"/>
    <x v="0"/>
    <x v="0"/>
    <x v="0"/>
    <x v="0"/>
    <x v="0"/>
    <x v="7"/>
  </r>
  <r>
    <x v="1409"/>
    <x v="0"/>
    <x v="2349"/>
    <x v="1"/>
    <x v="10"/>
    <x v="0"/>
    <x v="0"/>
    <x v="0"/>
    <x v="0"/>
    <x v="0"/>
    <x v="0"/>
    <x v="7"/>
  </r>
  <r>
    <x v="1410"/>
    <x v="0"/>
    <x v="2350"/>
    <x v="1"/>
    <x v="1"/>
    <x v="0"/>
    <x v="0"/>
    <x v="0"/>
    <x v="0"/>
    <x v="0"/>
    <x v="0"/>
    <x v="7"/>
  </r>
  <r>
    <x v="1411"/>
    <x v="0"/>
    <x v="2351"/>
    <x v="2"/>
    <x v="7"/>
    <x v="3"/>
    <x v="0"/>
    <x v="0"/>
    <x v="0"/>
    <x v="0"/>
    <x v="0"/>
    <x v="7"/>
  </r>
  <r>
    <x v="1412"/>
    <x v="0"/>
    <x v="2352"/>
    <x v="2"/>
    <x v="7"/>
    <x v="3"/>
    <x v="0"/>
    <x v="0"/>
    <x v="0"/>
    <x v="0"/>
    <x v="0"/>
    <x v="7"/>
  </r>
  <r>
    <x v="1413"/>
    <x v="0"/>
    <x v="2353"/>
    <x v="1"/>
    <x v="7"/>
    <x v="3"/>
    <x v="0"/>
    <x v="0"/>
    <x v="0"/>
    <x v="0"/>
    <x v="0"/>
    <x v="7"/>
  </r>
  <r>
    <x v="1414"/>
    <x v="0"/>
    <x v="2354"/>
    <x v="1"/>
    <x v="7"/>
    <x v="3"/>
    <x v="0"/>
    <x v="0"/>
    <x v="0"/>
    <x v="0"/>
    <x v="0"/>
    <x v="7"/>
  </r>
  <r>
    <x v="1415"/>
    <x v="0"/>
    <x v="2355"/>
    <x v="2"/>
    <x v="7"/>
    <x v="3"/>
    <x v="0"/>
    <x v="0"/>
    <x v="5"/>
    <x v="0"/>
    <x v="0"/>
    <x v="7"/>
  </r>
  <r>
    <x v="1416"/>
    <x v="0"/>
    <x v="2356"/>
    <x v="2"/>
    <x v="7"/>
    <x v="3"/>
    <x v="0"/>
    <x v="0"/>
    <x v="5"/>
    <x v="0"/>
    <x v="0"/>
    <x v="7"/>
  </r>
  <r>
    <x v="1417"/>
    <x v="0"/>
    <x v="2357"/>
    <x v="2"/>
    <x v="7"/>
    <x v="3"/>
    <x v="0"/>
    <x v="0"/>
    <x v="5"/>
    <x v="0"/>
    <x v="0"/>
    <x v="7"/>
  </r>
  <r>
    <x v="1418"/>
    <x v="0"/>
    <x v="2358"/>
    <x v="2"/>
    <x v="7"/>
    <x v="3"/>
    <x v="0"/>
    <x v="0"/>
    <x v="5"/>
    <x v="0"/>
    <x v="0"/>
    <x v="7"/>
  </r>
  <r>
    <x v="1419"/>
    <x v="0"/>
    <x v="2359"/>
    <x v="2"/>
    <x v="7"/>
    <x v="3"/>
    <x v="0"/>
    <x v="0"/>
    <x v="5"/>
    <x v="0"/>
    <x v="0"/>
    <x v="7"/>
  </r>
  <r>
    <x v="1420"/>
    <x v="0"/>
    <x v="2360"/>
    <x v="2"/>
    <x v="7"/>
    <x v="3"/>
    <x v="0"/>
    <x v="0"/>
    <x v="5"/>
    <x v="0"/>
    <x v="0"/>
    <x v="7"/>
  </r>
  <r>
    <x v="1421"/>
    <x v="0"/>
    <x v="2361"/>
    <x v="2"/>
    <x v="7"/>
    <x v="3"/>
    <x v="0"/>
    <x v="0"/>
    <x v="0"/>
    <x v="0"/>
    <x v="0"/>
    <x v="7"/>
  </r>
  <r>
    <x v="1422"/>
    <x v="0"/>
    <x v="2362"/>
    <x v="1"/>
    <x v="7"/>
    <x v="3"/>
    <x v="0"/>
    <x v="0"/>
    <x v="0"/>
    <x v="0"/>
    <x v="0"/>
    <x v="7"/>
  </r>
  <r>
    <x v="1423"/>
    <x v="0"/>
    <x v="2363"/>
    <x v="2"/>
    <x v="7"/>
    <x v="3"/>
    <x v="0"/>
    <x v="0"/>
    <x v="0"/>
    <x v="0"/>
    <x v="0"/>
    <x v="7"/>
  </r>
  <r>
    <x v="1424"/>
    <x v="0"/>
    <x v="2364"/>
    <x v="4"/>
    <x v="1"/>
    <x v="0"/>
    <x v="0"/>
    <x v="0"/>
    <x v="0"/>
    <x v="0"/>
    <x v="0"/>
    <x v="7"/>
  </r>
  <r>
    <x v="1424"/>
    <x v="0"/>
    <x v="2365"/>
    <x v="1"/>
    <x v="5"/>
    <x v="0"/>
    <x v="0"/>
    <x v="0"/>
    <x v="0"/>
    <x v="0"/>
    <x v="0"/>
    <x v="7"/>
  </r>
  <r>
    <x v="1424"/>
    <x v="0"/>
    <x v="2366"/>
    <x v="1"/>
    <x v="12"/>
    <x v="0"/>
    <x v="0"/>
    <x v="0"/>
    <x v="0"/>
    <x v="0"/>
    <x v="0"/>
    <x v="7"/>
  </r>
  <r>
    <x v="1424"/>
    <x v="0"/>
    <x v="2367"/>
    <x v="1"/>
    <x v="14"/>
    <x v="0"/>
    <x v="0"/>
    <x v="0"/>
    <x v="0"/>
    <x v="0"/>
    <x v="0"/>
    <x v="7"/>
  </r>
  <r>
    <x v="1424"/>
    <x v="0"/>
    <x v="2368"/>
    <x v="1"/>
    <x v="10"/>
    <x v="0"/>
    <x v="0"/>
    <x v="0"/>
    <x v="0"/>
    <x v="0"/>
    <x v="0"/>
    <x v="7"/>
  </r>
  <r>
    <x v="1425"/>
    <x v="0"/>
    <x v="2369"/>
    <x v="1"/>
    <x v="1"/>
    <x v="0"/>
    <x v="0"/>
    <x v="0"/>
    <x v="0"/>
    <x v="0"/>
    <x v="0"/>
    <x v="7"/>
  </r>
  <r>
    <x v="1425"/>
    <x v="0"/>
    <x v="2370"/>
    <x v="1"/>
    <x v="15"/>
    <x v="0"/>
    <x v="0"/>
    <x v="0"/>
    <x v="0"/>
    <x v="0"/>
    <x v="0"/>
    <x v="7"/>
  </r>
  <r>
    <x v="1425"/>
    <x v="0"/>
    <x v="2371"/>
    <x v="1"/>
    <x v="2"/>
    <x v="0"/>
    <x v="0"/>
    <x v="0"/>
    <x v="0"/>
    <x v="0"/>
    <x v="0"/>
    <x v="7"/>
  </r>
  <r>
    <x v="1426"/>
    <x v="0"/>
    <x v="2372"/>
    <x v="1"/>
    <x v="7"/>
    <x v="0"/>
    <x v="0"/>
    <x v="0"/>
    <x v="0"/>
    <x v="0"/>
    <x v="0"/>
    <x v="7"/>
  </r>
  <r>
    <x v="1426"/>
    <x v="0"/>
    <x v="2373"/>
    <x v="1"/>
    <x v="2"/>
    <x v="0"/>
    <x v="0"/>
    <x v="0"/>
    <x v="0"/>
    <x v="0"/>
    <x v="0"/>
    <x v="7"/>
  </r>
  <r>
    <x v="1427"/>
    <x v="0"/>
    <x v="2374"/>
    <x v="2"/>
    <x v="2"/>
    <x v="0"/>
    <x v="0"/>
    <x v="0"/>
    <x v="0"/>
    <x v="0"/>
    <x v="0"/>
    <x v="7"/>
  </r>
  <r>
    <x v="1428"/>
    <x v="0"/>
    <x v="2375"/>
    <x v="1"/>
    <x v="10"/>
    <x v="0"/>
    <x v="0"/>
    <x v="0"/>
    <x v="0"/>
    <x v="0"/>
    <x v="0"/>
    <x v="7"/>
  </r>
  <r>
    <x v="1429"/>
    <x v="0"/>
    <x v="2376"/>
    <x v="1"/>
    <x v="0"/>
    <x v="0"/>
    <x v="0"/>
    <x v="0"/>
    <x v="0"/>
    <x v="0"/>
    <x v="0"/>
    <x v="7"/>
  </r>
  <r>
    <x v="1429"/>
    <x v="0"/>
    <x v="2377"/>
    <x v="1"/>
    <x v="14"/>
    <x v="0"/>
    <x v="0"/>
    <x v="0"/>
    <x v="0"/>
    <x v="0"/>
    <x v="0"/>
    <x v="7"/>
  </r>
  <r>
    <x v="1429"/>
    <x v="0"/>
    <x v="2378"/>
    <x v="1"/>
    <x v="7"/>
    <x v="0"/>
    <x v="0"/>
    <x v="0"/>
    <x v="0"/>
    <x v="0"/>
    <x v="0"/>
    <x v="7"/>
  </r>
  <r>
    <x v="1430"/>
    <x v="0"/>
    <x v="2379"/>
    <x v="1"/>
    <x v="88"/>
    <x v="0"/>
    <x v="0"/>
    <x v="0"/>
    <x v="0"/>
    <x v="0"/>
    <x v="0"/>
    <x v="7"/>
  </r>
  <r>
    <x v="1430"/>
    <x v="0"/>
    <x v="2380"/>
    <x v="2"/>
    <x v="7"/>
    <x v="0"/>
    <x v="0"/>
    <x v="0"/>
    <x v="0"/>
    <x v="0"/>
    <x v="0"/>
    <x v="7"/>
  </r>
  <r>
    <x v="1430"/>
    <x v="0"/>
    <x v="2381"/>
    <x v="1"/>
    <x v="0"/>
    <x v="0"/>
    <x v="0"/>
    <x v="0"/>
    <x v="0"/>
    <x v="0"/>
    <x v="0"/>
    <x v="7"/>
  </r>
  <r>
    <x v="1431"/>
    <x v="0"/>
    <x v="2382"/>
    <x v="1"/>
    <x v="1"/>
    <x v="0"/>
    <x v="0"/>
    <x v="0"/>
    <x v="0"/>
    <x v="0"/>
    <x v="0"/>
    <x v="7"/>
  </r>
  <r>
    <x v="1432"/>
    <x v="0"/>
    <x v="2383"/>
    <x v="1"/>
    <x v="1"/>
    <x v="0"/>
    <x v="0"/>
    <x v="0"/>
    <x v="0"/>
    <x v="0"/>
    <x v="0"/>
    <x v="7"/>
  </r>
  <r>
    <x v="1432"/>
    <x v="0"/>
    <x v="2384"/>
    <x v="1"/>
    <x v="0"/>
    <x v="0"/>
    <x v="0"/>
    <x v="0"/>
    <x v="0"/>
    <x v="0"/>
    <x v="0"/>
    <x v="7"/>
  </r>
  <r>
    <x v="1432"/>
    <x v="0"/>
    <x v="2385"/>
    <x v="1"/>
    <x v="82"/>
    <x v="0"/>
    <x v="0"/>
    <x v="0"/>
    <x v="0"/>
    <x v="0"/>
    <x v="0"/>
    <x v="7"/>
  </r>
  <r>
    <x v="1432"/>
    <x v="0"/>
    <x v="2386"/>
    <x v="1"/>
    <x v="81"/>
    <x v="0"/>
    <x v="0"/>
    <x v="0"/>
    <x v="0"/>
    <x v="0"/>
    <x v="0"/>
    <x v="7"/>
  </r>
  <r>
    <x v="1433"/>
    <x v="0"/>
    <x v="2387"/>
    <x v="1"/>
    <x v="0"/>
    <x v="0"/>
    <x v="0"/>
    <x v="0"/>
    <x v="0"/>
    <x v="0"/>
    <x v="0"/>
    <x v="7"/>
  </r>
  <r>
    <x v="1433"/>
    <x v="0"/>
    <x v="2388"/>
    <x v="1"/>
    <x v="1"/>
    <x v="0"/>
    <x v="0"/>
    <x v="0"/>
    <x v="0"/>
    <x v="0"/>
    <x v="0"/>
    <x v="7"/>
  </r>
  <r>
    <x v="1433"/>
    <x v="0"/>
    <x v="2389"/>
    <x v="1"/>
    <x v="5"/>
    <x v="0"/>
    <x v="0"/>
    <x v="0"/>
    <x v="0"/>
    <x v="0"/>
    <x v="0"/>
    <x v="7"/>
  </r>
  <r>
    <x v="1434"/>
    <x v="0"/>
    <x v="2390"/>
    <x v="2"/>
    <x v="1"/>
    <x v="0"/>
    <x v="0"/>
    <x v="0"/>
    <x v="0"/>
    <x v="0"/>
    <x v="0"/>
    <x v="7"/>
  </r>
  <r>
    <x v="1434"/>
    <x v="0"/>
    <x v="2391"/>
    <x v="1"/>
    <x v="0"/>
    <x v="0"/>
    <x v="0"/>
    <x v="0"/>
    <x v="0"/>
    <x v="0"/>
    <x v="0"/>
    <x v="7"/>
  </r>
  <r>
    <x v="1434"/>
    <x v="0"/>
    <x v="2392"/>
    <x v="1"/>
    <x v="194"/>
    <x v="0"/>
    <x v="0"/>
    <x v="0"/>
    <x v="0"/>
    <x v="0"/>
    <x v="0"/>
    <x v="7"/>
  </r>
  <r>
    <x v="1434"/>
    <x v="0"/>
    <x v="2393"/>
    <x v="1"/>
    <x v="23"/>
    <x v="3"/>
    <x v="0"/>
    <x v="0"/>
    <x v="0"/>
    <x v="0"/>
    <x v="0"/>
    <x v="7"/>
  </r>
  <r>
    <x v="1435"/>
    <x v="0"/>
    <x v="2394"/>
    <x v="1"/>
    <x v="0"/>
    <x v="0"/>
    <x v="0"/>
    <x v="0"/>
    <x v="0"/>
    <x v="0"/>
    <x v="0"/>
    <x v="7"/>
  </r>
  <r>
    <x v="1435"/>
    <x v="0"/>
    <x v="2395"/>
    <x v="4"/>
    <x v="2"/>
    <x v="0"/>
    <x v="0"/>
    <x v="0"/>
    <x v="0"/>
    <x v="0"/>
    <x v="0"/>
    <x v="7"/>
  </r>
  <r>
    <x v="1436"/>
    <x v="0"/>
    <x v="2396"/>
    <x v="1"/>
    <x v="1"/>
    <x v="0"/>
    <x v="0"/>
    <x v="0"/>
    <x v="0"/>
    <x v="0"/>
    <x v="0"/>
    <x v="7"/>
  </r>
  <r>
    <x v="1436"/>
    <x v="0"/>
    <x v="2397"/>
    <x v="1"/>
    <x v="10"/>
    <x v="0"/>
    <x v="0"/>
    <x v="0"/>
    <x v="0"/>
    <x v="0"/>
    <x v="0"/>
    <x v="7"/>
  </r>
  <r>
    <x v="1436"/>
    <x v="0"/>
    <x v="2398"/>
    <x v="1"/>
    <x v="82"/>
    <x v="0"/>
    <x v="0"/>
    <x v="0"/>
    <x v="0"/>
    <x v="0"/>
    <x v="0"/>
    <x v="7"/>
  </r>
  <r>
    <x v="1437"/>
    <x v="0"/>
    <x v="2399"/>
    <x v="2"/>
    <x v="7"/>
    <x v="0"/>
    <x v="0"/>
    <x v="0"/>
    <x v="0"/>
    <x v="0"/>
    <x v="0"/>
    <x v="7"/>
  </r>
  <r>
    <x v="1438"/>
    <x v="13"/>
    <x v="2400"/>
    <x v="1"/>
    <x v="7"/>
    <x v="3"/>
    <x v="0"/>
    <x v="0"/>
    <x v="10"/>
    <x v="0"/>
    <x v="0"/>
    <x v="7"/>
  </r>
  <r>
    <x v="1438"/>
    <x v="0"/>
    <x v="2401"/>
    <x v="1"/>
    <x v="7"/>
    <x v="0"/>
    <x v="0"/>
    <x v="0"/>
    <x v="0"/>
    <x v="0"/>
    <x v="0"/>
    <x v="7"/>
  </r>
  <r>
    <x v="1439"/>
    <x v="0"/>
    <x v="2402"/>
    <x v="2"/>
    <x v="7"/>
    <x v="0"/>
    <x v="0"/>
    <x v="0"/>
    <x v="0"/>
    <x v="0"/>
    <x v="0"/>
    <x v="7"/>
  </r>
  <r>
    <x v="1440"/>
    <x v="0"/>
    <x v="2403"/>
    <x v="4"/>
    <x v="7"/>
    <x v="0"/>
    <x v="0"/>
    <x v="0"/>
    <x v="0"/>
    <x v="0"/>
    <x v="0"/>
    <x v="7"/>
  </r>
  <r>
    <x v="1441"/>
    <x v="0"/>
    <x v="2404"/>
    <x v="1"/>
    <x v="7"/>
    <x v="3"/>
    <x v="0"/>
    <x v="0"/>
    <x v="5"/>
    <x v="0"/>
    <x v="0"/>
    <x v="7"/>
  </r>
  <r>
    <x v="1441"/>
    <x v="0"/>
    <x v="2405"/>
    <x v="1"/>
    <x v="7"/>
    <x v="0"/>
    <x v="0"/>
    <x v="0"/>
    <x v="0"/>
    <x v="0"/>
    <x v="0"/>
    <x v="7"/>
  </r>
  <r>
    <x v="1442"/>
    <x v="0"/>
    <x v="2406"/>
    <x v="1"/>
    <x v="7"/>
    <x v="0"/>
    <x v="0"/>
    <x v="0"/>
    <x v="0"/>
    <x v="0"/>
    <x v="0"/>
    <x v="7"/>
  </r>
  <r>
    <x v="1443"/>
    <x v="0"/>
    <x v="2407"/>
    <x v="2"/>
    <x v="7"/>
    <x v="3"/>
    <x v="0"/>
    <x v="0"/>
    <x v="5"/>
    <x v="0"/>
    <x v="0"/>
    <x v="7"/>
  </r>
  <r>
    <x v="1443"/>
    <x v="0"/>
    <x v="2408"/>
    <x v="8"/>
    <x v="7"/>
    <x v="0"/>
    <x v="0"/>
    <x v="0"/>
    <x v="0"/>
    <x v="0"/>
    <x v="0"/>
    <x v="7"/>
  </r>
  <r>
    <x v="1444"/>
    <x v="0"/>
    <x v="2409"/>
    <x v="4"/>
    <x v="7"/>
    <x v="0"/>
    <x v="0"/>
    <x v="0"/>
    <x v="0"/>
    <x v="0"/>
    <x v="0"/>
    <x v="7"/>
  </r>
  <r>
    <x v="1444"/>
    <x v="0"/>
    <x v="2410"/>
    <x v="1"/>
    <x v="7"/>
    <x v="3"/>
    <x v="0"/>
    <x v="0"/>
    <x v="5"/>
    <x v="0"/>
    <x v="0"/>
    <x v="7"/>
  </r>
  <r>
    <x v="1445"/>
    <x v="0"/>
    <x v="2411"/>
    <x v="2"/>
    <x v="7"/>
    <x v="3"/>
    <x v="0"/>
    <x v="0"/>
    <x v="5"/>
    <x v="0"/>
    <x v="0"/>
    <x v="7"/>
  </r>
  <r>
    <x v="1445"/>
    <x v="0"/>
    <x v="2412"/>
    <x v="0"/>
    <x v="7"/>
    <x v="0"/>
    <x v="0"/>
    <x v="0"/>
    <x v="0"/>
    <x v="0"/>
    <x v="0"/>
    <x v="7"/>
  </r>
  <r>
    <x v="1446"/>
    <x v="0"/>
    <x v="2413"/>
    <x v="2"/>
    <x v="7"/>
    <x v="3"/>
    <x v="0"/>
    <x v="0"/>
    <x v="5"/>
    <x v="0"/>
    <x v="0"/>
    <x v="7"/>
  </r>
  <r>
    <x v="1446"/>
    <x v="0"/>
    <x v="2414"/>
    <x v="2"/>
    <x v="7"/>
    <x v="0"/>
    <x v="0"/>
    <x v="0"/>
    <x v="0"/>
    <x v="0"/>
    <x v="0"/>
    <x v="7"/>
  </r>
  <r>
    <x v="1447"/>
    <x v="0"/>
    <x v="2415"/>
    <x v="1"/>
    <x v="7"/>
    <x v="3"/>
    <x v="0"/>
    <x v="0"/>
    <x v="5"/>
    <x v="0"/>
    <x v="0"/>
    <x v="7"/>
  </r>
  <r>
    <x v="1447"/>
    <x v="0"/>
    <x v="2416"/>
    <x v="8"/>
    <x v="7"/>
    <x v="0"/>
    <x v="0"/>
    <x v="0"/>
    <x v="0"/>
    <x v="0"/>
    <x v="0"/>
    <x v="7"/>
  </r>
  <r>
    <x v="1448"/>
    <x v="0"/>
    <x v="2417"/>
    <x v="2"/>
    <x v="10"/>
    <x v="0"/>
    <x v="0"/>
    <x v="0"/>
    <x v="0"/>
    <x v="0"/>
    <x v="0"/>
    <x v="7"/>
  </r>
  <r>
    <x v="1448"/>
    <x v="0"/>
    <x v="2418"/>
    <x v="4"/>
    <x v="1"/>
    <x v="0"/>
    <x v="0"/>
    <x v="0"/>
    <x v="0"/>
    <x v="0"/>
    <x v="0"/>
    <x v="7"/>
  </r>
  <r>
    <x v="1449"/>
    <x v="0"/>
    <x v="2419"/>
    <x v="1"/>
    <x v="1"/>
    <x v="0"/>
    <x v="0"/>
    <x v="0"/>
    <x v="0"/>
    <x v="0"/>
    <x v="0"/>
    <x v="7"/>
  </r>
  <r>
    <x v="1449"/>
    <x v="0"/>
    <x v="2420"/>
    <x v="1"/>
    <x v="10"/>
    <x v="0"/>
    <x v="0"/>
    <x v="0"/>
    <x v="0"/>
    <x v="0"/>
    <x v="0"/>
    <x v="7"/>
  </r>
  <r>
    <x v="1449"/>
    <x v="0"/>
    <x v="2421"/>
    <x v="1"/>
    <x v="40"/>
    <x v="0"/>
    <x v="0"/>
    <x v="0"/>
    <x v="0"/>
    <x v="0"/>
    <x v="0"/>
    <x v="7"/>
  </r>
  <r>
    <x v="1450"/>
    <x v="0"/>
    <x v="2422"/>
    <x v="1"/>
    <x v="0"/>
    <x v="0"/>
    <x v="0"/>
    <x v="0"/>
    <x v="0"/>
    <x v="0"/>
    <x v="0"/>
    <x v="7"/>
  </r>
  <r>
    <x v="1450"/>
    <x v="0"/>
    <x v="2423"/>
    <x v="1"/>
    <x v="5"/>
    <x v="0"/>
    <x v="0"/>
    <x v="0"/>
    <x v="0"/>
    <x v="0"/>
    <x v="0"/>
    <x v="7"/>
  </r>
  <r>
    <x v="1451"/>
    <x v="0"/>
    <x v="2424"/>
    <x v="2"/>
    <x v="290"/>
    <x v="0"/>
    <x v="0"/>
    <x v="0"/>
    <x v="0"/>
    <x v="0"/>
    <x v="0"/>
    <x v="7"/>
  </r>
  <r>
    <x v="1452"/>
    <x v="0"/>
    <x v="2425"/>
    <x v="1"/>
    <x v="291"/>
    <x v="0"/>
    <x v="0"/>
    <x v="0"/>
    <x v="0"/>
    <x v="0"/>
    <x v="0"/>
    <x v="7"/>
  </r>
  <r>
    <x v="1453"/>
    <x v="0"/>
    <x v="2426"/>
    <x v="2"/>
    <x v="7"/>
    <x v="0"/>
    <x v="0"/>
    <x v="0"/>
    <x v="0"/>
    <x v="0"/>
    <x v="0"/>
    <x v="7"/>
  </r>
  <r>
    <x v="1454"/>
    <x v="0"/>
    <x v="2427"/>
    <x v="1"/>
    <x v="204"/>
    <x v="0"/>
    <x v="0"/>
    <x v="0"/>
    <x v="0"/>
    <x v="0"/>
    <x v="0"/>
    <x v="7"/>
  </r>
  <r>
    <x v="1455"/>
    <x v="0"/>
    <x v="2428"/>
    <x v="1"/>
    <x v="2"/>
    <x v="0"/>
    <x v="0"/>
    <x v="0"/>
    <x v="0"/>
    <x v="0"/>
    <x v="0"/>
    <x v="7"/>
  </r>
  <r>
    <x v="1456"/>
    <x v="0"/>
    <x v="2429"/>
    <x v="2"/>
    <x v="7"/>
    <x v="3"/>
    <x v="0"/>
    <x v="0"/>
    <x v="0"/>
    <x v="0"/>
    <x v="0"/>
    <x v="7"/>
  </r>
  <r>
    <x v="1457"/>
    <x v="0"/>
    <x v="2430"/>
    <x v="1"/>
    <x v="23"/>
    <x v="0"/>
    <x v="0"/>
    <x v="0"/>
    <x v="0"/>
    <x v="0"/>
    <x v="0"/>
    <x v="7"/>
  </r>
  <r>
    <x v="1457"/>
    <x v="0"/>
    <x v="2431"/>
    <x v="1"/>
    <x v="45"/>
    <x v="0"/>
    <x v="0"/>
    <x v="0"/>
    <x v="0"/>
    <x v="0"/>
    <x v="0"/>
    <x v="7"/>
  </r>
  <r>
    <x v="1457"/>
    <x v="0"/>
    <x v="2432"/>
    <x v="1"/>
    <x v="1"/>
    <x v="0"/>
    <x v="0"/>
    <x v="0"/>
    <x v="0"/>
    <x v="0"/>
    <x v="0"/>
    <x v="7"/>
  </r>
  <r>
    <x v="1458"/>
    <x v="0"/>
    <x v="2433"/>
    <x v="1"/>
    <x v="82"/>
    <x v="0"/>
    <x v="0"/>
    <x v="0"/>
    <x v="0"/>
    <x v="0"/>
    <x v="0"/>
    <x v="7"/>
  </r>
  <r>
    <x v="1458"/>
    <x v="0"/>
    <x v="2434"/>
    <x v="1"/>
    <x v="7"/>
    <x v="0"/>
    <x v="0"/>
    <x v="0"/>
    <x v="0"/>
    <x v="0"/>
    <x v="0"/>
    <x v="7"/>
  </r>
  <r>
    <x v="1459"/>
    <x v="0"/>
    <x v="2435"/>
    <x v="1"/>
    <x v="7"/>
    <x v="0"/>
    <x v="0"/>
    <x v="0"/>
    <x v="0"/>
    <x v="0"/>
    <x v="0"/>
    <x v="7"/>
  </r>
  <r>
    <x v="1460"/>
    <x v="0"/>
    <x v="2436"/>
    <x v="1"/>
    <x v="292"/>
    <x v="3"/>
    <x v="0"/>
    <x v="0"/>
    <x v="0"/>
    <x v="0"/>
    <x v="0"/>
    <x v="7"/>
  </r>
  <r>
    <x v="1460"/>
    <x v="0"/>
    <x v="2437"/>
    <x v="1"/>
    <x v="293"/>
    <x v="3"/>
    <x v="0"/>
    <x v="0"/>
    <x v="0"/>
    <x v="0"/>
    <x v="0"/>
    <x v="7"/>
  </r>
  <r>
    <x v="1461"/>
    <x v="0"/>
    <x v="2438"/>
    <x v="1"/>
    <x v="16"/>
    <x v="3"/>
    <x v="0"/>
    <x v="0"/>
    <x v="0"/>
    <x v="0"/>
    <x v="0"/>
    <x v="7"/>
  </r>
  <r>
    <x v="1462"/>
    <x v="0"/>
    <x v="2439"/>
    <x v="1"/>
    <x v="10"/>
    <x v="0"/>
    <x v="0"/>
    <x v="0"/>
    <x v="0"/>
    <x v="0"/>
    <x v="0"/>
    <x v="7"/>
  </r>
  <r>
    <x v="1463"/>
    <x v="0"/>
    <x v="2440"/>
    <x v="1"/>
    <x v="7"/>
    <x v="0"/>
    <x v="0"/>
    <x v="0"/>
    <x v="0"/>
    <x v="0"/>
    <x v="0"/>
    <x v="7"/>
  </r>
  <r>
    <x v="1464"/>
    <x v="13"/>
    <x v="2441"/>
    <x v="1"/>
    <x v="7"/>
    <x v="3"/>
    <x v="0"/>
    <x v="0"/>
    <x v="10"/>
    <x v="0"/>
    <x v="0"/>
    <x v="7"/>
  </r>
  <r>
    <x v="1464"/>
    <x v="0"/>
    <x v="2442"/>
    <x v="2"/>
    <x v="7"/>
    <x v="3"/>
    <x v="0"/>
    <x v="0"/>
    <x v="5"/>
    <x v="0"/>
    <x v="0"/>
    <x v="7"/>
  </r>
  <r>
    <x v="1464"/>
    <x v="0"/>
    <x v="2443"/>
    <x v="1"/>
    <x v="7"/>
    <x v="0"/>
    <x v="0"/>
    <x v="0"/>
    <x v="0"/>
    <x v="0"/>
    <x v="0"/>
    <x v="7"/>
  </r>
  <r>
    <x v="1465"/>
    <x v="0"/>
    <x v="2444"/>
    <x v="2"/>
    <x v="7"/>
    <x v="3"/>
    <x v="0"/>
    <x v="0"/>
    <x v="0"/>
    <x v="0"/>
    <x v="0"/>
    <x v="7"/>
  </r>
  <r>
    <x v="1465"/>
    <x v="0"/>
    <x v="2445"/>
    <x v="2"/>
    <x v="7"/>
    <x v="3"/>
    <x v="0"/>
    <x v="0"/>
    <x v="5"/>
    <x v="0"/>
    <x v="0"/>
    <x v="7"/>
  </r>
  <r>
    <x v="1466"/>
    <x v="0"/>
    <x v="2446"/>
    <x v="2"/>
    <x v="7"/>
    <x v="0"/>
    <x v="0"/>
    <x v="0"/>
    <x v="0"/>
    <x v="0"/>
    <x v="0"/>
    <x v="7"/>
  </r>
  <r>
    <x v="1466"/>
    <x v="0"/>
    <x v="2447"/>
    <x v="2"/>
    <x v="7"/>
    <x v="3"/>
    <x v="0"/>
    <x v="0"/>
    <x v="5"/>
    <x v="0"/>
    <x v="0"/>
    <x v="7"/>
  </r>
  <r>
    <x v="1467"/>
    <x v="13"/>
    <x v="2448"/>
    <x v="2"/>
    <x v="7"/>
    <x v="3"/>
    <x v="0"/>
    <x v="0"/>
    <x v="10"/>
    <x v="0"/>
    <x v="0"/>
    <x v="7"/>
  </r>
  <r>
    <x v="1467"/>
    <x v="0"/>
    <x v="2449"/>
    <x v="1"/>
    <x v="7"/>
    <x v="3"/>
    <x v="0"/>
    <x v="0"/>
    <x v="5"/>
    <x v="0"/>
    <x v="0"/>
    <x v="7"/>
  </r>
  <r>
    <x v="1467"/>
    <x v="0"/>
    <x v="2450"/>
    <x v="1"/>
    <x v="7"/>
    <x v="3"/>
    <x v="0"/>
    <x v="0"/>
    <x v="0"/>
    <x v="0"/>
    <x v="0"/>
    <x v="7"/>
  </r>
  <r>
    <x v="1468"/>
    <x v="0"/>
    <x v="2451"/>
    <x v="4"/>
    <x v="7"/>
    <x v="3"/>
    <x v="0"/>
    <x v="0"/>
    <x v="0"/>
    <x v="0"/>
    <x v="0"/>
    <x v="7"/>
  </r>
  <r>
    <x v="1469"/>
    <x v="13"/>
    <x v="2452"/>
    <x v="1"/>
    <x v="7"/>
    <x v="3"/>
    <x v="0"/>
    <x v="0"/>
    <x v="10"/>
    <x v="0"/>
    <x v="0"/>
    <x v="7"/>
  </r>
  <r>
    <x v="1469"/>
    <x v="0"/>
    <x v="2453"/>
    <x v="1"/>
    <x v="7"/>
    <x v="0"/>
    <x v="0"/>
    <x v="0"/>
    <x v="0"/>
    <x v="0"/>
    <x v="0"/>
    <x v="7"/>
  </r>
  <r>
    <x v="1470"/>
    <x v="0"/>
    <x v="2454"/>
    <x v="1"/>
    <x v="7"/>
    <x v="0"/>
    <x v="0"/>
    <x v="0"/>
    <x v="0"/>
    <x v="0"/>
    <x v="0"/>
    <x v="7"/>
  </r>
  <r>
    <x v="1471"/>
    <x v="7"/>
    <x v="2455"/>
    <x v="4"/>
    <x v="7"/>
    <x v="0"/>
    <x v="3"/>
    <x v="0"/>
    <x v="4"/>
    <x v="0"/>
    <x v="0"/>
    <x v="7"/>
  </r>
  <r>
    <x v="1471"/>
    <x v="6"/>
    <x v="2456"/>
    <x v="2"/>
    <x v="0"/>
    <x v="0"/>
    <x v="2"/>
    <x v="0"/>
    <x v="0"/>
    <x v="0"/>
    <x v="0"/>
    <x v="7"/>
  </r>
  <r>
    <x v="1471"/>
    <x v="9"/>
    <x v="2457"/>
    <x v="2"/>
    <x v="50"/>
    <x v="0"/>
    <x v="2"/>
    <x v="0"/>
    <x v="4"/>
    <x v="0"/>
    <x v="0"/>
    <x v="7"/>
  </r>
  <r>
    <x v="1471"/>
    <x v="8"/>
    <x v="2458"/>
    <x v="1"/>
    <x v="294"/>
    <x v="0"/>
    <x v="0"/>
    <x v="0"/>
    <x v="0"/>
    <x v="0"/>
    <x v="0"/>
    <x v="7"/>
  </r>
  <r>
    <x v="1471"/>
    <x v="9"/>
    <x v="2459"/>
    <x v="1"/>
    <x v="295"/>
    <x v="0"/>
    <x v="2"/>
    <x v="0"/>
    <x v="4"/>
    <x v="0"/>
    <x v="0"/>
    <x v="7"/>
  </r>
  <r>
    <x v="1472"/>
    <x v="6"/>
    <x v="2460"/>
    <x v="1"/>
    <x v="50"/>
    <x v="0"/>
    <x v="2"/>
    <x v="0"/>
    <x v="4"/>
    <x v="0"/>
    <x v="0"/>
    <x v="7"/>
  </r>
  <r>
    <x v="1472"/>
    <x v="6"/>
    <x v="2461"/>
    <x v="1"/>
    <x v="22"/>
    <x v="0"/>
    <x v="2"/>
    <x v="0"/>
    <x v="4"/>
    <x v="0"/>
    <x v="0"/>
    <x v="7"/>
  </r>
  <r>
    <x v="1472"/>
    <x v="8"/>
    <x v="2462"/>
    <x v="1"/>
    <x v="294"/>
    <x v="0"/>
    <x v="0"/>
    <x v="0"/>
    <x v="0"/>
    <x v="0"/>
    <x v="0"/>
    <x v="7"/>
  </r>
  <r>
    <x v="1473"/>
    <x v="7"/>
    <x v="2463"/>
    <x v="1"/>
    <x v="7"/>
    <x v="3"/>
    <x v="3"/>
    <x v="0"/>
    <x v="4"/>
    <x v="0"/>
    <x v="0"/>
    <x v="7"/>
  </r>
  <r>
    <x v="1473"/>
    <x v="8"/>
    <x v="2464"/>
    <x v="1"/>
    <x v="294"/>
    <x v="3"/>
    <x v="0"/>
    <x v="0"/>
    <x v="0"/>
    <x v="0"/>
    <x v="0"/>
    <x v="7"/>
  </r>
  <r>
    <x v="1474"/>
    <x v="6"/>
    <x v="2465"/>
    <x v="1"/>
    <x v="100"/>
    <x v="3"/>
    <x v="2"/>
    <x v="0"/>
    <x v="4"/>
    <x v="0"/>
    <x v="0"/>
    <x v="7"/>
  </r>
  <r>
    <x v="1474"/>
    <x v="9"/>
    <x v="2466"/>
    <x v="1"/>
    <x v="296"/>
    <x v="3"/>
    <x v="2"/>
    <x v="0"/>
    <x v="0"/>
    <x v="0"/>
    <x v="0"/>
    <x v="7"/>
  </r>
  <r>
    <x v="1475"/>
    <x v="8"/>
    <x v="2467"/>
    <x v="1"/>
    <x v="294"/>
    <x v="3"/>
    <x v="0"/>
    <x v="0"/>
    <x v="0"/>
    <x v="0"/>
    <x v="0"/>
    <x v="7"/>
  </r>
  <r>
    <x v="1476"/>
    <x v="6"/>
    <x v="2468"/>
    <x v="1"/>
    <x v="89"/>
    <x v="3"/>
    <x v="2"/>
    <x v="0"/>
    <x v="0"/>
    <x v="0"/>
    <x v="0"/>
    <x v="7"/>
  </r>
  <r>
    <x v="1477"/>
    <x v="6"/>
    <x v="2469"/>
    <x v="1"/>
    <x v="89"/>
    <x v="3"/>
    <x v="2"/>
    <x v="0"/>
    <x v="0"/>
    <x v="0"/>
    <x v="0"/>
    <x v="7"/>
  </r>
  <r>
    <x v="1478"/>
    <x v="6"/>
    <x v="2470"/>
    <x v="1"/>
    <x v="89"/>
    <x v="3"/>
    <x v="2"/>
    <x v="0"/>
    <x v="0"/>
    <x v="0"/>
    <x v="0"/>
    <x v="7"/>
  </r>
  <r>
    <x v="1479"/>
    <x v="0"/>
    <x v="2471"/>
    <x v="1"/>
    <x v="174"/>
    <x v="0"/>
    <x v="0"/>
    <x v="0"/>
    <x v="0"/>
    <x v="0"/>
    <x v="0"/>
    <x v="8"/>
  </r>
  <r>
    <x v="1480"/>
    <x v="0"/>
    <x v="2472"/>
    <x v="1"/>
    <x v="297"/>
    <x v="0"/>
    <x v="0"/>
    <x v="0"/>
    <x v="0"/>
    <x v="0"/>
    <x v="0"/>
    <x v="8"/>
  </r>
  <r>
    <x v="1480"/>
    <x v="0"/>
    <x v="2473"/>
    <x v="1"/>
    <x v="298"/>
    <x v="0"/>
    <x v="0"/>
    <x v="0"/>
    <x v="0"/>
    <x v="0"/>
    <x v="0"/>
    <x v="8"/>
  </r>
  <r>
    <x v="1481"/>
    <x v="0"/>
    <x v="2474"/>
    <x v="2"/>
    <x v="1"/>
    <x v="0"/>
    <x v="0"/>
    <x v="0"/>
    <x v="0"/>
    <x v="0"/>
    <x v="0"/>
    <x v="8"/>
  </r>
  <r>
    <x v="1481"/>
    <x v="0"/>
    <x v="2475"/>
    <x v="3"/>
    <x v="0"/>
    <x v="0"/>
    <x v="0"/>
    <x v="0"/>
    <x v="0"/>
    <x v="0"/>
    <x v="0"/>
    <x v="8"/>
  </r>
  <r>
    <x v="1481"/>
    <x v="0"/>
    <x v="2476"/>
    <x v="4"/>
    <x v="299"/>
    <x v="0"/>
    <x v="0"/>
    <x v="0"/>
    <x v="0"/>
    <x v="0"/>
    <x v="0"/>
    <x v="8"/>
  </r>
  <r>
    <x v="1481"/>
    <x v="0"/>
    <x v="2477"/>
    <x v="2"/>
    <x v="62"/>
    <x v="0"/>
    <x v="0"/>
    <x v="0"/>
    <x v="0"/>
    <x v="0"/>
    <x v="0"/>
    <x v="8"/>
  </r>
  <r>
    <x v="1482"/>
    <x v="0"/>
    <x v="2478"/>
    <x v="1"/>
    <x v="1"/>
    <x v="0"/>
    <x v="0"/>
    <x v="0"/>
    <x v="3"/>
    <x v="0"/>
    <x v="0"/>
    <x v="8"/>
  </r>
  <r>
    <x v="1482"/>
    <x v="0"/>
    <x v="2479"/>
    <x v="1"/>
    <x v="300"/>
    <x v="0"/>
    <x v="0"/>
    <x v="0"/>
    <x v="3"/>
    <x v="0"/>
    <x v="0"/>
    <x v="8"/>
  </r>
  <r>
    <x v="1483"/>
    <x v="2"/>
    <x v="2480"/>
    <x v="1"/>
    <x v="301"/>
    <x v="2"/>
    <x v="0"/>
    <x v="0"/>
    <x v="0"/>
    <x v="0"/>
    <x v="0"/>
    <x v="8"/>
  </r>
  <r>
    <x v="1484"/>
    <x v="0"/>
    <x v="2481"/>
    <x v="1"/>
    <x v="302"/>
    <x v="0"/>
    <x v="0"/>
    <x v="0"/>
    <x v="0"/>
    <x v="0"/>
    <x v="0"/>
    <x v="8"/>
  </r>
  <r>
    <x v="1485"/>
    <x v="0"/>
    <x v="2482"/>
    <x v="1"/>
    <x v="34"/>
    <x v="0"/>
    <x v="0"/>
    <x v="0"/>
    <x v="0"/>
    <x v="0"/>
    <x v="0"/>
    <x v="8"/>
  </r>
  <r>
    <x v="1486"/>
    <x v="0"/>
    <x v="2483"/>
    <x v="1"/>
    <x v="39"/>
    <x v="0"/>
    <x v="0"/>
    <x v="0"/>
    <x v="0"/>
    <x v="0"/>
    <x v="0"/>
    <x v="8"/>
  </r>
  <r>
    <x v="1487"/>
    <x v="0"/>
    <x v="2484"/>
    <x v="2"/>
    <x v="251"/>
    <x v="0"/>
    <x v="0"/>
    <x v="0"/>
    <x v="0"/>
    <x v="0"/>
    <x v="0"/>
    <x v="8"/>
  </r>
  <r>
    <x v="1488"/>
    <x v="4"/>
    <x v="2485"/>
    <x v="4"/>
    <x v="0"/>
    <x v="0"/>
    <x v="0"/>
    <x v="0"/>
    <x v="2"/>
    <x v="0"/>
    <x v="0"/>
    <x v="8"/>
  </r>
  <r>
    <x v="1488"/>
    <x v="0"/>
    <x v="2486"/>
    <x v="1"/>
    <x v="24"/>
    <x v="0"/>
    <x v="0"/>
    <x v="0"/>
    <x v="0"/>
    <x v="0"/>
    <x v="0"/>
    <x v="8"/>
  </r>
  <r>
    <x v="1489"/>
    <x v="0"/>
    <x v="2487"/>
    <x v="2"/>
    <x v="37"/>
    <x v="3"/>
    <x v="0"/>
    <x v="0"/>
    <x v="0"/>
    <x v="0"/>
    <x v="0"/>
    <x v="8"/>
  </r>
  <r>
    <x v="1490"/>
    <x v="0"/>
    <x v="2488"/>
    <x v="1"/>
    <x v="303"/>
    <x v="0"/>
    <x v="0"/>
    <x v="0"/>
    <x v="0"/>
    <x v="0"/>
    <x v="0"/>
    <x v="8"/>
  </r>
  <r>
    <x v="1491"/>
    <x v="0"/>
    <x v="2489"/>
    <x v="1"/>
    <x v="303"/>
    <x v="0"/>
    <x v="0"/>
    <x v="0"/>
    <x v="0"/>
    <x v="0"/>
    <x v="0"/>
    <x v="8"/>
  </r>
  <r>
    <x v="1492"/>
    <x v="0"/>
    <x v="2490"/>
    <x v="1"/>
    <x v="2"/>
    <x v="0"/>
    <x v="0"/>
    <x v="0"/>
    <x v="0"/>
    <x v="0"/>
    <x v="0"/>
    <x v="8"/>
  </r>
  <r>
    <x v="1493"/>
    <x v="2"/>
    <x v="2491"/>
    <x v="1"/>
    <x v="304"/>
    <x v="2"/>
    <x v="0"/>
    <x v="0"/>
    <x v="0"/>
    <x v="0"/>
    <x v="0"/>
    <x v="8"/>
  </r>
  <r>
    <x v="1493"/>
    <x v="2"/>
    <x v="2492"/>
    <x v="1"/>
    <x v="305"/>
    <x v="2"/>
    <x v="0"/>
    <x v="0"/>
    <x v="0"/>
    <x v="0"/>
    <x v="0"/>
    <x v="8"/>
  </r>
  <r>
    <x v="1493"/>
    <x v="2"/>
    <x v="2493"/>
    <x v="1"/>
    <x v="306"/>
    <x v="2"/>
    <x v="0"/>
    <x v="0"/>
    <x v="0"/>
    <x v="0"/>
    <x v="0"/>
    <x v="8"/>
  </r>
  <r>
    <x v="1493"/>
    <x v="2"/>
    <x v="2494"/>
    <x v="4"/>
    <x v="307"/>
    <x v="2"/>
    <x v="0"/>
    <x v="0"/>
    <x v="0"/>
    <x v="0"/>
    <x v="0"/>
    <x v="8"/>
  </r>
  <r>
    <x v="1494"/>
    <x v="0"/>
    <x v="2495"/>
    <x v="2"/>
    <x v="1"/>
    <x v="0"/>
    <x v="0"/>
    <x v="0"/>
    <x v="3"/>
    <x v="0"/>
    <x v="0"/>
    <x v="8"/>
  </r>
  <r>
    <x v="1494"/>
    <x v="0"/>
    <x v="2496"/>
    <x v="2"/>
    <x v="2"/>
    <x v="0"/>
    <x v="0"/>
    <x v="0"/>
    <x v="3"/>
    <x v="0"/>
    <x v="0"/>
    <x v="8"/>
  </r>
  <r>
    <x v="1495"/>
    <x v="0"/>
    <x v="2497"/>
    <x v="1"/>
    <x v="2"/>
    <x v="0"/>
    <x v="0"/>
    <x v="0"/>
    <x v="0"/>
    <x v="0"/>
    <x v="0"/>
    <x v="8"/>
  </r>
  <r>
    <x v="1496"/>
    <x v="0"/>
    <x v="2498"/>
    <x v="0"/>
    <x v="1"/>
    <x v="0"/>
    <x v="0"/>
    <x v="0"/>
    <x v="0"/>
    <x v="0"/>
    <x v="0"/>
    <x v="8"/>
  </r>
  <r>
    <x v="1496"/>
    <x v="0"/>
    <x v="2499"/>
    <x v="1"/>
    <x v="12"/>
    <x v="0"/>
    <x v="0"/>
    <x v="0"/>
    <x v="0"/>
    <x v="0"/>
    <x v="0"/>
    <x v="8"/>
  </r>
  <r>
    <x v="1496"/>
    <x v="0"/>
    <x v="2500"/>
    <x v="4"/>
    <x v="5"/>
    <x v="0"/>
    <x v="0"/>
    <x v="0"/>
    <x v="0"/>
    <x v="0"/>
    <x v="0"/>
    <x v="8"/>
  </r>
  <r>
    <x v="1496"/>
    <x v="0"/>
    <x v="2501"/>
    <x v="2"/>
    <x v="10"/>
    <x v="0"/>
    <x v="0"/>
    <x v="0"/>
    <x v="0"/>
    <x v="0"/>
    <x v="0"/>
    <x v="8"/>
  </r>
  <r>
    <x v="1497"/>
    <x v="0"/>
    <x v="2502"/>
    <x v="8"/>
    <x v="1"/>
    <x v="0"/>
    <x v="0"/>
    <x v="0"/>
    <x v="0"/>
    <x v="0"/>
    <x v="0"/>
    <x v="8"/>
  </r>
  <r>
    <x v="1497"/>
    <x v="0"/>
    <x v="2503"/>
    <x v="2"/>
    <x v="10"/>
    <x v="0"/>
    <x v="0"/>
    <x v="0"/>
    <x v="0"/>
    <x v="0"/>
    <x v="0"/>
    <x v="8"/>
  </r>
  <r>
    <x v="1498"/>
    <x v="0"/>
    <x v="2504"/>
    <x v="0"/>
    <x v="1"/>
    <x v="0"/>
    <x v="0"/>
    <x v="0"/>
    <x v="3"/>
    <x v="0"/>
    <x v="0"/>
    <x v="8"/>
  </r>
  <r>
    <x v="1499"/>
    <x v="0"/>
    <x v="2505"/>
    <x v="1"/>
    <x v="1"/>
    <x v="0"/>
    <x v="0"/>
    <x v="0"/>
    <x v="0"/>
    <x v="0"/>
    <x v="0"/>
    <x v="8"/>
  </r>
  <r>
    <x v="1500"/>
    <x v="0"/>
    <x v="2506"/>
    <x v="2"/>
    <x v="1"/>
    <x v="0"/>
    <x v="0"/>
    <x v="0"/>
    <x v="0"/>
    <x v="0"/>
    <x v="0"/>
    <x v="8"/>
  </r>
  <r>
    <x v="1501"/>
    <x v="0"/>
    <x v="2507"/>
    <x v="1"/>
    <x v="1"/>
    <x v="0"/>
    <x v="0"/>
    <x v="0"/>
    <x v="0"/>
    <x v="0"/>
    <x v="0"/>
    <x v="8"/>
  </r>
  <r>
    <x v="1501"/>
    <x v="0"/>
    <x v="2508"/>
    <x v="1"/>
    <x v="10"/>
    <x v="0"/>
    <x v="0"/>
    <x v="0"/>
    <x v="0"/>
    <x v="0"/>
    <x v="0"/>
    <x v="8"/>
  </r>
  <r>
    <x v="1502"/>
    <x v="0"/>
    <x v="2509"/>
    <x v="1"/>
    <x v="1"/>
    <x v="0"/>
    <x v="0"/>
    <x v="0"/>
    <x v="0"/>
    <x v="0"/>
    <x v="0"/>
    <x v="8"/>
  </r>
  <r>
    <x v="1503"/>
    <x v="0"/>
    <x v="2510"/>
    <x v="1"/>
    <x v="1"/>
    <x v="0"/>
    <x v="0"/>
    <x v="0"/>
    <x v="0"/>
    <x v="0"/>
    <x v="0"/>
    <x v="8"/>
  </r>
  <r>
    <x v="1503"/>
    <x v="0"/>
    <x v="2511"/>
    <x v="1"/>
    <x v="14"/>
    <x v="0"/>
    <x v="0"/>
    <x v="0"/>
    <x v="0"/>
    <x v="0"/>
    <x v="0"/>
    <x v="8"/>
  </r>
  <r>
    <x v="1503"/>
    <x v="0"/>
    <x v="2512"/>
    <x v="1"/>
    <x v="0"/>
    <x v="0"/>
    <x v="0"/>
    <x v="0"/>
    <x v="0"/>
    <x v="0"/>
    <x v="0"/>
    <x v="8"/>
  </r>
  <r>
    <x v="1503"/>
    <x v="0"/>
    <x v="2513"/>
    <x v="1"/>
    <x v="10"/>
    <x v="0"/>
    <x v="0"/>
    <x v="0"/>
    <x v="0"/>
    <x v="0"/>
    <x v="0"/>
    <x v="8"/>
  </r>
  <r>
    <x v="1504"/>
    <x v="0"/>
    <x v="2514"/>
    <x v="2"/>
    <x v="23"/>
    <x v="0"/>
    <x v="0"/>
    <x v="0"/>
    <x v="0"/>
    <x v="0"/>
    <x v="0"/>
    <x v="8"/>
  </r>
  <r>
    <x v="1504"/>
    <x v="0"/>
    <x v="2515"/>
    <x v="1"/>
    <x v="10"/>
    <x v="0"/>
    <x v="0"/>
    <x v="0"/>
    <x v="0"/>
    <x v="0"/>
    <x v="0"/>
    <x v="8"/>
  </r>
  <r>
    <x v="1505"/>
    <x v="0"/>
    <x v="2516"/>
    <x v="2"/>
    <x v="1"/>
    <x v="0"/>
    <x v="0"/>
    <x v="0"/>
    <x v="0"/>
    <x v="0"/>
    <x v="0"/>
    <x v="8"/>
  </r>
  <r>
    <x v="1505"/>
    <x v="0"/>
    <x v="2517"/>
    <x v="1"/>
    <x v="0"/>
    <x v="0"/>
    <x v="0"/>
    <x v="0"/>
    <x v="0"/>
    <x v="0"/>
    <x v="0"/>
    <x v="8"/>
  </r>
  <r>
    <x v="1506"/>
    <x v="0"/>
    <x v="2518"/>
    <x v="2"/>
    <x v="0"/>
    <x v="0"/>
    <x v="0"/>
    <x v="0"/>
    <x v="0"/>
    <x v="0"/>
    <x v="0"/>
    <x v="8"/>
  </r>
  <r>
    <x v="1506"/>
    <x v="0"/>
    <x v="2519"/>
    <x v="1"/>
    <x v="1"/>
    <x v="0"/>
    <x v="0"/>
    <x v="0"/>
    <x v="0"/>
    <x v="0"/>
    <x v="0"/>
    <x v="8"/>
  </r>
  <r>
    <x v="1506"/>
    <x v="0"/>
    <x v="2520"/>
    <x v="1"/>
    <x v="18"/>
    <x v="0"/>
    <x v="0"/>
    <x v="0"/>
    <x v="0"/>
    <x v="0"/>
    <x v="0"/>
    <x v="8"/>
  </r>
  <r>
    <x v="1506"/>
    <x v="0"/>
    <x v="2521"/>
    <x v="1"/>
    <x v="10"/>
    <x v="0"/>
    <x v="0"/>
    <x v="0"/>
    <x v="0"/>
    <x v="0"/>
    <x v="0"/>
    <x v="8"/>
  </r>
  <r>
    <x v="1507"/>
    <x v="0"/>
    <x v="2522"/>
    <x v="1"/>
    <x v="1"/>
    <x v="0"/>
    <x v="0"/>
    <x v="0"/>
    <x v="0"/>
    <x v="0"/>
    <x v="0"/>
    <x v="8"/>
  </r>
  <r>
    <x v="1507"/>
    <x v="0"/>
    <x v="2523"/>
    <x v="1"/>
    <x v="10"/>
    <x v="0"/>
    <x v="0"/>
    <x v="0"/>
    <x v="0"/>
    <x v="0"/>
    <x v="0"/>
    <x v="8"/>
  </r>
  <r>
    <x v="1508"/>
    <x v="0"/>
    <x v="2524"/>
    <x v="1"/>
    <x v="1"/>
    <x v="0"/>
    <x v="0"/>
    <x v="0"/>
    <x v="0"/>
    <x v="0"/>
    <x v="0"/>
    <x v="8"/>
  </r>
  <r>
    <x v="1508"/>
    <x v="0"/>
    <x v="2525"/>
    <x v="1"/>
    <x v="19"/>
    <x v="0"/>
    <x v="0"/>
    <x v="0"/>
    <x v="0"/>
    <x v="0"/>
    <x v="0"/>
    <x v="8"/>
  </r>
  <r>
    <x v="1509"/>
    <x v="0"/>
    <x v="2526"/>
    <x v="1"/>
    <x v="1"/>
    <x v="0"/>
    <x v="0"/>
    <x v="0"/>
    <x v="0"/>
    <x v="0"/>
    <x v="0"/>
    <x v="8"/>
  </r>
  <r>
    <x v="1509"/>
    <x v="0"/>
    <x v="2527"/>
    <x v="1"/>
    <x v="308"/>
    <x v="0"/>
    <x v="0"/>
    <x v="0"/>
    <x v="0"/>
    <x v="0"/>
    <x v="0"/>
    <x v="8"/>
  </r>
  <r>
    <x v="1510"/>
    <x v="0"/>
    <x v="2528"/>
    <x v="1"/>
    <x v="0"/>
    <x v="0"/>
    <x v="0"/>
    <x v="0"/>
    <x v="0"/>
    <x v="0"/>
    <x v="0"/>
    <x v="8"/>
  </r>
  <r>
    <x v="1511"/>
    <x v="0"/>
    <x v="2529"/>
    <x v="1"/>
    <x v="1"/>
    <x v="0"/>
    <x v="0"/>
    <x v="0"/>
    <x v="0"/>
    <x v="0"/>
    <x v="0"/>
    <x v="8"/>
  </r>
  <r>
    <x v="1511"/>
    <x v="0"/>
    <x v="2530"/>
    <x v="1"/>
    <x v="10"/>
    <x v="0"/>
    <x v="0"/>
    <x v="0"/>
    <x v="0"/>
    <x v="0"/>
    <x v="0"/>
    <x v="8"/>
  </r>
  <r>
    <x v="1512"/>
    <x v="0"/>
    <x v="2531"/>
    <x v="0"/>
    <x v="7"/>
    <x v="3"/>
    <x v="0"/>
    <x v="0"/>
    <x v="0"/>
    <x v="0"/>
    <x v="0"/>
    <x v="8"/>
  </r>
  <r>
    <x v="1513"/>
    <x v="0"/>
    <x v="2532"/>
    <x v="4"/>
    <x v="7"/>
    <x v="3"/>
    <x v="0"/>
    <x v="0"/>
    <x v="0"/>
    <x v="0"/>
    <x v="0"/>
    <x v="8"/>
  </r>
  <r>
    <x v="1513"/>
    <x v="0"/>
    <x v="2533"/>
    <x v="1"/>
    <x v="7"/>
    <x v="3"/>
    <x v="0"/>
    <x v="0"/>
    <x v="5"/>
    <x v="0"/>
    <x v="0"/>
    <x v="8"/>
  </r>
  <r>
    <x v="1514"/>
    <x v="0"/>
    <x v="2534"/>
    <x v="4"/>
    <x v="7"/>
    <x v="3"/>
    <x v="0"/>
    <x v="0"/>
    <x v="0"/>
    <x v="0"/>
    <x v="0"/>
    <x v="8"/>
  </r>
  <r>
    <x v="1515"/>
    <x v="0"/>
    <x v="2535"/>
    <x v="2"/>
    <x v="7"/>
    <x v="3"/>
    <x v="0"/>
    <x v="0"/>
    <x v="0"/>
    <x v="0"/>
    <x v="0"/>
    <x v="8"/>
  </r>
  <r>
    <x v="1516"/>
    <x v="0"/>
    <x v="2536"/>
    <x v="2"/>
    <x v="7"/>
    <x v="3"/>
    <x v="0"/>
    <x v="0"/>
    <x v="0"/>
    <x v="0"/>
    <x v="0"/>
    <x v="8"/>
  </r>
  <r>
    <x v="1517"/>
    <x v="0"/>
    <x v="2537"/>
    <x v="1"/>
    <x v="7"/>
    <x v="3"/>
    <x v="0"/>
    <x v="0"/>
    <x v="0"/>
    <x v="0"/>
    <x v="0"/>
    <x v="8"/>
  </r>
  <r>
    <x v="1517"/>
    <x v="13"/>
    <x v="2538"/>
    <x v="1"/>
    <x v="7"/>
    <x v="3"/>
    <x v="0"/>
    <x v="0"/>
    <x v="10"/>
    <x v="0"/>
    <x v="0"/>
    <x v="8"/>
  </r>
  <r>
    <x v="1518"/>
    <x v="0"/>
    <x v="2539"/>
    <x v="2"/>
    <x v="7"/>
    <x v="3"/>
    <x v="0"/>
    <x v="0"/>
    <x v="0"/>
    <x v="0"/>
    <x v="0"/>
    <x v="8"/>
  </r>
  <r>
    <x v="1519"/>
    <x v="0"/>
    <x v="2540"/>
    <x v="1"/>
    <x v="7"/>
    <x v="3"/>
    <x v="0"/>
    <x v="0"/>
    <x v="0"/>
    <x v="0"/>
    <x v="0"/>
    <x v="8"/>
  </r>
  <r>
    <x v="1520"/>
    <x v="0"/>
    <x v="2541"/>
    <x v="1"/>
    <x v="7"/>
    <x v="3"/>
    <x v="0"/>
    <x v="0"/>
    <x v="0"/>
    <x v="0"/>
    <x v="0"/>
    <x v="8"/>
  </r>
  <r>
    <x v="1521"/>
    <x v="0"/>
    <x v="2542"/>
    <x v="1"/>
    <x v="7"/>
    <x v="3"/>
    <x v="0"/>
    <x v="0"/>
    <x v="0"/>
    <x v="0"/>
    <x v="0"/>
    <x v="8"/>
  </r>
  <r>
    <x v="1522"/>
    <x v="0"/>
    <x v="2543"/>
    <x v="4"/>
    <x v="1"/>
    <x v="0"/>
    <x v="0"/>
    <x v="0"/>
    <x v="0"/>
    <x v="0"/>
    <x v="0"/>
    <x v="8"/>
  </r>
  <r>
    <x v="1523"/>
    <x v="0"/>
    <x v="2544"/>
    <x v="1"/>
    <x v="0"/>
    <x v="0"/>
    <x v="0"/>
    <x v="0"/>
    <x v="0"/>
    <x v="0"/>
    <x v="0"/>
    <x v="8"/>
  </r>
  <r>
    <x v="1523"/>
    <x v="0"/>
    <x v="2545"/>
    <x v="1"/>
    <x v="2"/>
    <x v="0"/>
    <x v="0"/>
    <x v="0"/>
    <x v="0"/>
    <x v="0"/>
    <x v="0"/>
    <x v="8"/>
  </r>
  <r>
    <x v="1524"/>
    <x v="0"/>
    <x v="2546"/>
    <x v="1"/>
    <x v="1"/>
    <x v="0"/>
    <x v="0"/>
    <x v="0"/>
    <x v="0"/>
    <x v="0"/>
    <x v="0"/>
    <x v="8"/>
  </r>
  <r>
    <x v="1525"/>
    <x v="0"/>
    <x v="2547"/>
    <x v="1"/>
    <x v="1"/>
    <x v="0"/>
    <x v="0"/>
    <x v="0"/>
    <x v="0"/>
    <x v="0"/>
    <x v="0"/>
    <x v="8"/>
  </r>
  <r>
    <x v="1525"/>
    <x v="0"/>
    <x v="2548"/>
    <x v="1"/>
    <x v="0"/>
    <x v="0"/>
    <x v="0"/>
    <x v="0"/>
    <x v="0"/>
    <x v="0"/>
    <x v="0"/>
    <x v="8"/>
  </r>
  <r>
    <x v="1526"/>
    <x v="0"/>
    <x v="2549"/>
    <x v="1"/>
    <x v="1"/>
    <x v="0"/>
    <x v="0"/>
    <x v="0"/>
    <x v="0"/>
    <x v="0"/>
    <x v="0"/>
    <x v="8"/>
  </r>
  <r>
    <x v="1526"/>
    <x v="0"/>
    <x v="2550"/>
    <x v="1"/>
    <x v="0"/>
    <x v="0"/>
    <x v="0"/>
    <x v="0"/>
    <x v="0"/>
    <x v="0"/>
    <x v="0"/>
    <x v="8"/>
  </r>
  <r>
    <x v="1527"/>
    <x v="0"/>
    <x v="2551"/>
    <x v="1"/>
    <x v="1"/>
    <x v="0"/>
    <x v="0"/>
    <x v="0"/>
    <x v="0"/>
    <x v="0"/>
    <x v="0"/>
    <x v="8"/>
  </r>
  <r>
    <x v="1528"/>
    <x v="0"/>
    <x v="2552"/>
    <x v="1"/>
    <x v="2"/>
    <x v="0"/>
    <x v="0"/>
    <x v="0"/>
    <x v="0"/>
    <x v="0"/>
    <x v="0"/>
    <x v="8"/>
  </r>
  <r>
    <x v="1529"/>
    <x v="0"/>
    <x v="2553"/>
    <x v="1"/>
    <x v="1"/>
    <x v="0"/>
    <x v="0"/>
    <x v="0"/>
    <x v="0"/>
    <x v="0"/>
    <x v="0"/>
    <x v="8"/>
  </r>
  <r>
    <x v="1530"/>
    <x v="0"/>
    <x v="2554"/>
    <x v="1"/>
    <x v="0"/>
    <x v="0"/>
    <x v="0"/>
    <x v="0"/>
    <x v="0"/>
    <x v="0"/>
    <x v="0"/>
    <x v="8"/>
  </r>
  <r>
    <x v="1531"/>
    <x v="0"/>
    <x v="2555"/>
    <x v="1"/>
    <x v="1"/>
    <x v="0"/>
    <x v="0"/>
    <x v="0"/>
    <x v="0"/>
    <x v="0"/>
    <x v="0"/>
    <x v="8"/>
  </r>
  <r>
    <x v="1532"/>
    <x v="0"/>
    <x v="2556"/>
    <x v="1"/>
    <x v="1"/>
    <x v="0"/>
    <x v="0"/>
    <x v="0"/>
    <x v="0"/>
    <x v="0"/>
    <x v="0"/>
    <x v="8"/>
  </r>
  <r>
    <x v="1533"/>
    <x v="0"/>
    <x v="2557"/>
    <x v="1"/>
    <x v="1"/>
    <x v="0"/>
    <x v="0"/>
    <x v="0"/>
    <x v="0"/>
    <x v="0"/>
    <x v="0"/>
    <x v="8"/>
  </r>
  <r>
    <x v="1534"/>
    <x v="0"/>
    <x v="2558"/>
    <x v="1"/>
    <x v="1"/>
    <x v="3"/>
    <x v="0"/>
    <x v="0"/>
    <x v="0"/>
    <x v="0"/>
    <x v="0"/>
    <x v="8"/>
  </r>
  <r>
    <x v="1535"/>
    <x v="0"/>
    <x v="2559"/>
    <x v="1"/>
    <x v="1"/>
    <x v="0"/>
    <x v="0"/>
    <x v="0"/>
    <x v="0"/>
    <x v="0"/>
    <x v="0"/>
    <x v="8"/>
  </r>
  <r>
    <x v="1536"/>
    <x v="0"/>
    <x v="2560"/>
    <x v="1"/>
    <x v="7"/>
    <x v="3"/>
    <x v="0"/>
    <x v="0"/>
    <x v="0"/>
    <x v="0"/>
    <x v="0"/>
    <x v="8"/>
  </r>
  <r>
    <x v="1537"/>
    <x v="0"/>
    <x v="2561"/>
    <x v="1"/>
    <x v="7"/>
    <x v="3"/>
    <x v="0"/>
    <x v="0"/>
    <x v="0"/>
    <x v="0"/>
    <x v="0"/>
    <x v="8"/>
  </r>
  <r>
    <x v="1538"/>
    <x v="0"/>
    <x v="2562"/>
    <x v="1"/>
    <x v="7"/>
    <x v="3"/>
    <x v="0"/>
    <x v="0"/>
    <x v="0"/>
    <x v="0"/>
    <x v="0"/>
    <x v="8"/>
  </r>
  <r>
    <x v="1539"/>
    <x v="0"/>
    <x v="2563"/>
    <x v="1"/>
    <x v="7"/>
    <x v="3"/>
    <x v="0"/>
    <x v="0"/>
    <x v="0"/>
    <x v="0"/>
    <x v="0"/>
    <x v="8"/>
  </r>
  <r>
    <x v="1540"/>
    <x v="0"/>
    <x v="2564"/>
    <x v="1"/>
    <x v="7"/>
    <x v="3"/>
    <x v="0"/>
    <x v="0"/>
    <x v="0"/>
    <x v="0"/>
    <x v="0"/>
    <x v="8"/>
  </r>
  <r>
    <x v="1541"/>
    <x v="0"/>
    <x v="2565"/>
    <x v="2"/>
    <x v="1"/>
    <x v="0"/>
    <x v="0"/>
    <x v="0"/>
    <x v="0"/>
    <x v="0"/>
    <x v="0"/>
    <x v="8"/>
  </r>
  <r>
    <x v="1542"/>
    <x v="0"/>
    <x v="2566"/>
    <x v="11"/>
    <x v="309"/>
    <x v="0"/>
    <x v="0"/>
    <x v="0"/>
    <x v="0"/>
    <x v="0"/>
    <x v="0"/>
    <x v="8"/>
  </r>
  <r>
    <x v="1542"/>
    <x v="0"/>
    <x v="2567"/>
    <x v="12"/>
    <x v="10"/>
    <x v="0"/>
    <x v="0"/>
    <x v="0"/>
    <x v="0"/>
    <x v="0"/>
    <x v="0"/>
    <x v="8"/>
  </r>
  <r>
    <x v="1542"/>
    <x v="0"/>
    <x v="2568"/>
    <x v="1"/>
    <x v="310"/>
    <x v="0"/>
    <x v="0"/>
    <x v="0"/>
    <x v="0"/>
    <x v="0"/>
    <x v="0"/>
    <x v="8"/>
  </r>
  <r>
    <x v="1543"/>
    <x v="0"/>
    <x v="2569"/>
    <x v="2"/>
    <x v="311"/>
    <x v="0"/>
    <x v="0"/>
    <x v="0"/>
    <x v="3"/>
    <x v="0"/>
    <x v="0"/>
    <x v="8"/>
  </r>
  <r>
    <x v="1543"/>
    <x v="0"/>
    <x v="2570"/>
    <x v="1"/>
    <x v="62"/>
    <x v="0"/>
    <x v="0"/>
    <x v="0"/>
    <x v="3"/>
    <x v="0"/>
    <x v="0"/>
    <x v="8"/>
  </r>
  <r>
    <x v="1543"/>
    <x v="0"/>
    <x v="2571"/>
    <x v="1"/>
    <x v="300"/>
    <x v="0"/>
    <x v="0"/>
    <x v="0"/>
    <x v="3"/>
    <x v="0"/>
    <x v="0"/>
    <x v="8"/>
  </r>
  <r>
    <x v="1543"/>
    <x v="0"/>
    <x v="2572"/>
    <x v="2"/>
    <x v="312"/>
    <x v="0"/>
    <x v="0"/>
    <x v="0"/>
    <x v="3"/>
    <x v="0"/>
    <x v="0"/>
    <x v="8"/>
  </r>
  <r>
    <x v="1544"/>
    <x v="0"/>
    <x v="2573"/>
    <x v="1"/>
    <x v="1"/>
    <x v="0"/>
    <x v="0"/>
    <x v="0"/>
    <x v="0"/>
    <x v="0"/>
    <x v="0"/>
    <x v="8"/>
  </r>
  <r>
    <x v="1545"/>
    <x v="0"/>
    <x v="2574"/>
    <x v="1"/>
    <x v="1"/>
    <x v="0"/>
    <x v="0"/>
    <x v="0"/>
    <x v="0"/>
    <x v="0"/>
    <x v="0"/>
    <x v="8"/>
  </r>
  <r>
    <x v="1546"/>
    <x v="4"/>
    <x v="2575"/>
    <x v="12"/>
    <x v="0"/>
    <x v="0"/>
    <x v="0"/>
    <x v="0"/>
    <x v="2"/>
    <x v="0"/>
    <x v="0"/>
    <x v="8"/>
  </r>
  <r>
    <x v="1546"/>
    <x v="0"/>
    <x v="2576"/>
    <x v="12"/>
    <x v="0"/>
    <x v="0"/>
    <x v="0"/>
    <x v="0"/>
    <x v="0"/>
    <x v="0"/>
    <x v="0"/>
    <x v="8"/>
  </r>
  <r>
    <x v="1547"/>
    <x v="0"/>
    <x v="2577"/>
    <x v="11"/>
    <x v="1"/>
    <x v="0"/>
    <x v="0"/>
    <x v="0"/>
    <x v="0"/>
    <x v="0"/>
    <x v="0"/>
    <x v="8"/>
  </r>
  <r>
    <x v="1547"/>
    <x v="0"/>
    <x v="2578"/>
    <x v="11"/>
    <x v="0"/>
    <x v="0"/>
    <x v="0"/>
    <x v="0"/>
    <x v="0"/>
    <x v="0"/>
    <x v="0"/>
    <x v="8"/>
  </r>
  <r>
    <x v="1548"/>
    <x v="0"/>
    <x v="2579"/>
    <x v="1"/>
    <x v="7"/>
    <x v="0"/>
    <x v="0"/>
    <x v="0"/>
    <x v="0"/>
    <x v="0"/>
    <x v="0"/>
    <x v="8"/>
  </r>
  <r>
    <x v="1549"/>
    <x v="0"/>
    <x v="2580"/>
    <x v="1"/>
    <x v="1"/>
    <x v="0"/>
    <x v="0"/>
    <x v="0"/>
    <x v="0"/>
    <x v="0"/>
    <x v="0"/>
    <x v="8"/>
  </r>
  <r>
    <x v="1549"/>
    <x v="0"/>
    <x v="2581"/>
    <x v="1"/>
    <x v="40"/>
    <x v="0"/>
    <x v="0"/>
    <x v="0"/>
    <x v="0"/>
    <x v="0"/>
    <x v="0"/>
    <x v="8"/>
  </r>
  <r>
    <x v="1550"/>
    <x v="0"/>
    <x v="2582"/>
    <x v="1"/>
    <x v="2"/>
    <x v="0"/>
    <x v="0"/>
    <x v="0"/>
    <x v="0"/>
    <x v="0"/>
    <x v="0"/>
    <x v="8"/>
  </r>
  <r>
    <x v="1551"/>
    <x v="0"/>
    <x v="2583"/>
    <x v="13"/>
    <x v="0"/>
    <x v="0"/>
    <x v="0"/>
    <x v="0"/>
    <x v="0"/>
    <x v="0"/>
    <x v="0"/>
    <x v="8"/>
  </r>
  <r>
    <x v="1552"/>
    <x v="0"/>
    <x v="2584"/>
    <x v="1"/>
    <x v="1"/>
    <x v="0"/>
    <x v="0"/>
    <x v="0"/>
    <x v="0"/>
    <x v="0"/>
    <x v="0"/>
    <x v="8"/>
  </r>
  <r>
    <x v="1552"/>
    <x v="0"/>
    <x v="2585"/>
    <x v="1"/>
    <x v="2"/>
    <x v="0"/>
    <x v="0"/>
    <x v="0"/>
    <x v="0"/>
    <x v="0"/>
    <x v="0"/>
    <x v="8"/>
  </r>
  <r>
    <x v="1553"/>
    <x v="0"/>
    <x v="2586"/>
    <x v="1"/>
    <x v="1"/>
    <x v="0"/>
    <x v="0"/>
    <x v="0"/>
    <x v="0"/>
    <x v="0"/>
    <x v="0"/>
    <x v="8"/>
  </r>
  <r>
    <x v="1553"/>
    <x v="0"/>
    <x v="2587"/>
    <x v="1"/>
    <x v="0"/>
    <x v="0"/>
    <x v="0"/>
    <x v="0"/>
    <x v="0"/>
    <x v="0"/>
    <x v="0"/>
    <x v="8"/>
  </r>
  <r>
    <x v="1553"/>
    <x v="0"/>
    <x v="2588"/>
    <x v="1"/>
    <x v="14"/>
    <x v="0"/>
    <x v="0"/>
    <x v="0"/>
    <x v="0"/>
    <x v="0"/>
    <x v="0"/>
    <x v="8"/>
  </r>
  <r>
    <x v="1554"/>
    <x v="0"/>
    <x v="2589"/>
    <x v="0"/>
    <x v="0"/>
    <x v="0"/>
    <x v="0"/>
    <x v="0"/>
    <x v="0"/>
    <x v="0"/>
    <x v="0"/>
    <x v="8"/>
  </r>
  <r>
    <x v="1555"/>
    <x v="0"/>
    <x v="2590"/>
    <x v="1"/>
    <x v="24"/>
    <x v="0"/>
    <x v="0"/>
    <x v="0"/>
    <x v="0"/>
    <x v="0"/>
    <x v="0"/>
    <x v="8"/>
  </r>
  <r>
    <x v="1555"/>
    <x v="0"/>
    <x v="2591"/>
    <x v="1"/>
    <x v="10"/>
    <x v="0"/>
    <x v="0"/>
    <x v="0"/>
    <x v="0"/>
    <x v="0"/>
    <x v="0"/>
    <x v="8"/>
  </r>
  <r>
    <x v="1556"/>
    <x v="0"/>
    <x v="2592"/>
    <x v="1"/>
    <x v="82"/>
    <x v="0"/>
    <x v="0"/>
    <x v="0"/>
    <x v="0"/>
    <x v="0"/>
    <x v="0"/>
    <x v="8"/>
  </r>
  <r>
    <x v="1556"/>
    <x v="0"/>
    <x v="2593"/>
    <x v="1"/>
    <x v="10"/>
    <x v="0"/>
    <x v="0"/>
    <x v="0"/>
    <x v="0"/>
    <x v="0"/>
    <x v="0"/>
    <x v="8"/>
  </r>
  <r>
    <x v="1557"/>
    <x v="0"/>
    <x v="2594"/>
    <x v="1"/>
    <x v="1"/>
    <x v="0"/>
    <x v="0"/>
    <x v="0"/>
    <x v="0"/>
    <x v="0"/>
    <x v="0"/>
    <x v="8"/>
  </r>
  <r>
    <x v="1558"/>
    <x v="0"/>
    <x v="2595"/>
    <x v="11"/>
    <x v="1"/>
    <x v="0"/>
    <x v="0"/>
    <x v="0"/>
    <x v="0"/>
    <x v="0"/>
    <x v="0"/>
    <x v="8"/>
  </r>
  <r>
    <x v="1558"/>
    <x v="0"/>
    <x v="2596"/>
    <x v="11"/>
    <x v="10"/>
    <x v="0"/>
    <x v="0"/>
    <x v="0"/>
    <x v="0"/>
    <x v="0"/>
    <x v="0"/>
    <x v="8"/>
  </r>
  <r>
    <x v="1559"/>
    <x v="0"/>
    <x v="2597"/>
    <x v="1"/>
    <x v="7"/>
    <x v="3"/>
    <x v="0"/>
    <x v="0"/>
    <x v="0"/>
    <x v="0"/>
    <x v="0"/>
    <x v="8"/>
  </r>
  <r>
    <x v="1560"/>
    <x v="0"/>
    <x v="2598"/>
    <x v="1"/>
    <x v="7"/>
    <x v="3"/>
    <x v="0"/>
    <x v="0"/>
    <x v="0"/>
    <x v="0"/>
    <x v="0"/>
    <x v="8"/>
  </r>
  <r>
    <x v="1561"/>
    <x v="0"/>
    <x v="2599"/>
    <x v="2"/>
    <x v="7"/>
    <x v="3"/>
    <x v="0"/>
    <x v="0"/>
    <x v="0"/>
    <x v="0"/>
    <x v="0"/>
    <x v="8"/>
  </r>
  <r>
    <x v="1562"/>
    <x v="0"/>
    <x v="2600"/>
    <x v="1"/>
    <x v="7"/>
    <x v="3"/>
    <x v="0"/>
    <x v="0"/>
    <x v="0"/>
    <x v="0"/>
    <x v="0"/>
    <x v="8"/>
  </r>
  <r>
    <x v="1563"/>
    <x v="0"/>
    <x v="2601"/>
    <x v="2"/>
    <x v="0"/>
    <x v="0"/>
    <x v="0"/>
    <x v="0"/>
    <x v="3"/>
    <x v="0"/>
    <x v="0"/>
    <x v="8"/>
  </r>
  <r>
    <x v="1563"/>
    <x v="0"/>
    <x v="2602"/>
    <x v="1"/>
    <x v="7"/>
    <x v="0"/>
    <x v="0"/>
    <x v="0"/>
    <x v="3"/>
    <x v="0"/>
    <x v="0"/>
    <x v="8"/>
  </r>
  <r>
    <x v="1564"/>
    <x v="0"/>
    <x v="2603"/>
    <x v="1"/>
    <x v="7"/>
    <x v="0"/>
    <x v="0"/>
    <x v="0"/>
    <x v="3"/>
    <x v="0"/>
    <x v="0"/>
    <x v="8"/>
  </r>
  <r>
    <x v="1565"/>
    <x v="0"/>
    <x v="2604"/>
    <x v="1"/>
    <x v="313"/>
    <x v="0"/>
    <x v="0"/>
    <x v="0"/>
    <x v="0"/>
    <x v="0"/>
    <x v="0"/>
    <x v="8"/>
  </r>
  <r>
    <x v="1566"/>
    <x v="0"/>
    <x v="2605"/>
    <x v="1"/>
    <x v="7"/>
    <x v="0"/>
    <x v="0"/>
    <x v="0"/>
    <x v="0"/>
    <x v="0"/>
    <x v="0"/>
    <x v="8"/>
  </r>
  <r>
    <x v="1567"/>
    <x v="0"/>
    <x v="2606"/>
    <x v="1"/>
    <x v="314"/>
    <x v="0"/>
    <x v="0"/>
    <x v="0"/>
    <x v="0"/>
    <x v="0"/>
    <x v="0"/>
    <x v="8"/>
  </r>
  <r>
    <x v="1568"/>
    <x v="0"/>
    <x v="2607"/>
    <x v="2"/>
    <x v="0"/>
    <x v="0"/>
    <x v="0"/>
    <x v="0"/>
    <x v="0"/>
    <x v="0"/>
    <x v="0"/>
    <x v="8"/>
  </r>
  <r>
    <x v="1569"/>
    <x v="0"/>
    <x v="2608"/>
    <x v="2"/>
    <x v="10"/>
    <x v="0"/>
    <x v="0"/>
    <x v="0"/>
    <x v="3"/>
    <x v="0"/>
    <x v="0"/>
    <x v="8"/>
  </r>
  <r>
    <x v="1570"/>
    <x v="0"/>
    <x v="2609"/>
    <x v="2"/>
    <x v="1"/>
    <x v="0"/>
    <x v="0"/>
    <x v="0"/>
    <x v="0"/>
    <x v="0"/>
    <x v="0"/>
    <x v="8"/>
  </r>
  <r>
    <x v="1571"/>
    <x v="0"/>
    <x v="2610"/>
    <x v="1"/>
    <x v="1"/>
    <x v="0"/>
    <x v="0"/>
    <x v="0"/>
    <x v="0"/>
    <x v="0"/>
    <x v="0"/>
    <x v="8"/>
  </r>
  <r>
    <x v="1572"/>
    <x v="0"/>
    <x v="2611"/>
    <x v="2"/>
    <x v="1"/>
    <x v="0"/>
    <x v="0"/>
    <x v="0"/>
    <x v="0"/>
    <x v="0"/>
    <x v="0"/>
    <x v="8"/>
  </r>
  <r>
    <x v="1573"/>
    <x v="0"/>
    <x v="2612"/>
    <x v="2"/>
    <x v="315"/>
    <x v="0"/>
    <x v="0"/>
    <x v="0"/>
    <x v="0"/>
    <x v="0"/>
    <x v="0"/>
    <x v="8"/>
  </r>
  <r>
    <x v="1574"/>
    <x v="0"/>
    <x v="2613"/>
    <x v="1"/>
    <x v="15"/>
    <x v="0"/>
    <x v="0"/>
    <x v="0"/>
    <x v="0"/>
    <x v="0"/>
    <x v="0"/>
    <x v="8"/>
  </r>
  <r>
    <x v="1575"/>
    <x v="0"/>
    <x v="2614"/>
    <x v="2"/>
    <x v="162"/>
    <x v="0"/>
    <x v="0"/>
    <x v="0"/>
    <x v="0"/>
    <x v="0"/>
    <x v="0"/>
    <x v="8"/>
  </r>
  <r>
    <x v="1576"/>
    <x v="0"/>
    <x v="2615"/>
    <x v="1"/>
    <x v="1"/>
    <x v="0"/>
    <x v="0"/>
    <x v="0"/>
    <x v="0"/>
    <x v="0"/>
    <x v="0"/>
    <x v="8"/>
  </r>
  <r>
    <x v="1577"/>
    <x v="0"/>
    <x v="2616"/>
    <x v="1"/>
    <x v="7"/>
    <x v="3"/>
    <x v="0"/>
    <x v="0"/>
    <x v="0"/>
    <x v="0"/>
    <x v="0"/>
    <x v="8"/>
  </r>
  <r>
    <x v="1578"/>
    <x v="0"/>
    <x v="2617"/>
    <x v="1"/>
    <x v="7"/>
    <x v="3"/>
    <x v="0"/>
    <x v="0"/>
    <x v="0"/>
    <x v="0"/>
    <x v="0"/>
    <x v="8"/>
  </r>
  <r>
    <x v="1579"/>
    <x v="0"/>
    <x v="2618"/>
    <x v="1"/>
    <x v="7"/>
    <x v="3"/>
    <x v="0"/>
    <x v="0"/>
    <x v="0"/>
    <x v="0"/>
    <x v="0"/>
    <x v="8"/>
  </r>
  <r>
    <x v="1580"/>
    <x v="0"/>
    <x v="2619"/>
    <x v="4"/>
    <x v="7"/>
    <x v="0"/>
    <x v="0"/>
    <x v="0"/>
    <x v="0"/>
    <x v="0"/>
    <x v="0"/>
    <x v="8"/>
  </r>
  <r>
    <x v="1581"/>
    <x v="0"/>
    <x v="2620"/>
    <x v="4"/>
    <x v="7"/>
    <x v="0"/>
    <x v="0"/>
    <x v="0"/>
    <x v="0"/>
    <x v="0"/>
    <x v="0"/>
    <x v="8"/>
  </r>
  <r>
    <x v="1582"/>
    <x v="0"/>
    <x v="2621"/>
    <x v="4"/>
    <x v="7"/>
    <x v="0"/>
    <x v="0"/>
    <x v="0"/>
    <x v="0"/>
    <x v="0"/>
    <x v="0"/>
    <x v="8"/>
  </r>
  <r>
    <x v="1583"/>
    <x v="9"/>
    <x v="2622"/>
    <x v="1"/>
    <x v="50"/>
    <x v="2"/>
    <x v="2"/>
    <x v="0"/>
    <x v="0"/>
    <x v="0"/>
    <x v="0"/>
    <x v="8"/>
  </r>
  <r>
    <x v="1583"/>
    <x v="9"/>
    <x v="2623"/>
    <x v="2"/>
    <x v="316"/>
    <x v="0"/>
    <x v="2"/>
    <x v="0"/>
    <x v="0"/>
    <x v="0"/>
    <x v="0"/>
    <x v="8"/>
  </r>
  <r>
    <x v="1583"/>
    <x v="6"/>
    <x v="2624"/>
    <x v="1"/>
    <x v="317"/>
    <x v="0"/>
    <x v="2"/>
    <x v="0"/>
    <x v="0"/>
    <x v="0"/>
    <x v="0"/>
    <x v="8"/>
  </r>
  <r>
    <x v="1583"/>
    <x v="6"/>
    <x v="2625"/>
    <x v="0"/>
    <x v="318"/>
    <x v="0"/>
    <x v="2"/>
    <x v="0"/>
    <x v="4"/>
    <x v="0"/>
    <x v="0"/>
    <x v="8"/>
  </r>
  <r>
    <x v="1583"/>
    <x v="6"/>
    <x v="2626"/>
    <x v="2"/>
    <x v="58"/>
    <x v="0"/>
    <x v="2"/>
    <x v="0"/>
    <x v="4"/>
    <x v="0"/>
    <x v="0"/>
    <x v="8"/>
  </r>
  <r>
    <x v="1584"/>
    <x v="6"/>
    <x v="2627"/>
    <x v="1"/>
    <x v="319"/>
    <x v="0"/>
    <x v="2"/>
    <x v="0"/>
    <x v="4"/>
    <x v="0"/>
    <x v="0"/>
    <x v="8"/>
  </r>
  <r>
    <x v="1585"/>
    <x v="9"/>
    <x v="2628"/>
    <x v="4"/>
    <x v="50"/>
    <x v="3"/>
    <x v="2"/>
    <x v="0"/>
    <x v="4"/>
    <x v="0"/>
    <x v="0"/>
    <x v="8"/>
  </r>
  <r>
    <x v="1585"/>
    <x v="6"/>
    <x v="2629"/>
    <x v="2"/>
    <x v="89"/>
    <x v="0"/>
    <x v="2"/>
    <x v="0"/>
    <x v="0"/>
    <x v="0"/>
    <x v="0"/>
    <x v="8"/>
  </r>
  <r>
    <x v="1585"/>
    <x v="6"/>
    <x v="2630"/>
    <x v="4"/>
    <x v="320"/>
    <x v="0"/>
    <x v="2"/>
    <x v="0"/>
    <x v="4"/>
    <x v="0"/>
    <x v="0"/>
    <x v="8"/>
  </r>
  <r>
    <x v="1586"/>
    <x v="6"/>
    <x v="2631"/>
    <x v="2"/>
    <x v="319"/>
    <x v="0"/>
    <x v="2"/>
    <x v="0"/>
    <x v="4"/>
    <x v="0"/>
    <x v="0"/>
    <x v="8"/>
  </r>
  <r>
    <x v="1587"/>
    <x v="8"/>
    <x v="2632"/>
    <x v="2"/>
    <x v="61"/>
    <x v="3"/>
    <x v="0"/>
    <x v="0"/>
    <x v="0"/>
    <x v="0"/>
    <x v="0"/>
    <x v="8"/>
  </r>
  <r>
    <x v="1587"/>
    <x v="6"/>
    <x v="2633"/>
    <x v="2"/>
    <x v="7"/>
    <x v="3"/>
    <x v="2"/>
    <x v="0"/>
    <x v="4"/>
    <x v="0"/>
    <x v="0"/>
    <x v="8"/>
  </r>
  <r>
    <x v="1588"/>
    <x v="6"/>
    <x v="2634"/>
    <x v="1"/>
    <x v="7"/>
    <x v="3"/>
    <x v="2"/>
    <x v="0"/>
    <x v="0"/>
    <x v="0"/>
    <x v="0"/>
    <x v="8"/>
  </r>
  <r>
    <x v="1589"/>
    <x v="6"/>
    <x v="2635"/>
    <x v="4"/>
    <x v="0"/>
    <x v="3"/>
    <x v="2"/>
    <x v="0"/>
    <x v="4"/>
    <x v="0"/>
    <x v="0"/>
    <x v="8"/>
  </r>
  <r>
    <x v="1590"/>
    <x v="8"/>
    <x v="2636"/>
    <x v="1"/>
    <x v="61"/>
    <x v="3"/>
    <x v="0"/>
    <x v="0"/>
    <x v="0"/>
    <x v="0"/>
    <x v="0"/>
    <x v="8"/>
  </r>
  <r>
    <x v="1590"/>
    <x v="6"/>
    <x v="2637"/>
    <x v="1"/>
    <x v="321"/>
    <x v="3"/>
    <x v="2"/>
    <x v="0"/>
    <x v="0"/>
    <x v="0"/>
    <x v="0"/>
    <x v="8"/>
  </r>
  <r>
    <x v="1590"/>
    <x v="6"/>
    <x v="2638"/>
    <x v="1"/>
    <x v="2"/>
    <x v="0"/>
    <x v="2"/>
    <x v="0"/>
    <x v="4"/>
    <x v="0"/>
    <x v="0"/>
    <x v="8"/>
  </r>
  <r>
    <x v="1590"/>
    <x v="6"/>
    <x v="2639"/>
    <x v="1"/>
    <x v="24"/>
    <x v="3"/>
    <x v="2"/>
    <x v="0"/>
    <x v="4"/>
    <x v="0"/>
    <x v="0"/>
    <x v="8"/>
  </r>
  <r>
    <x v="1591"/>
    <x v="9"/>
    <x v="2640"/>
    <x v="2"/>
    <x v="50"/>
    <x v="3"/>
    <x v="2"/>
    <x v="0"/>
    <x v="0"/>
    <x v="0"/>
    <x v="0"/>
    <x v="8"/>
  </r>
  <r>
    <x v="1591"/>
    <x v="8"/>
    <x v="2641"/>
    <x v="1"/>
    <x v="61"/>
    <x v="3"/>
    <x v="0"/>
    <x v="0"/>
    <x v="0"/>
    <x v="0"/>
    <x v="0"/>
    <x v="8"/>
  </r>
  <r>
    <x v="1591"/>
    <x v="6"/>
    <x v="2642"/>
    <x v="1"/>
    <x v="322"/>
    <x v="0"/>
    <x v="2"/>
    <x v="0"/>
    <x v="4"/>
    <x v="0"/>
    <x v="0"/>
    <x v="8"/>
  </r>
  <r>
    <x v="1591"/>
    <x v="6"/>
    <x v="2643"/>
    <x v="1"/>
    <x v="2"/>
    <x v="0"/>
    <x v="2"/>
    <x v="0"/>
    <x v="4"/>
    <x v="0"/>
    <x v="0"/>
    <x v="8"/>
  </r>
  <r>
    <x v="1591"/>
    <x v="6"/>
    <x v="2644"/>
    <x v="1"/>
    <x v="323"/>
    <x v="3"/>
    <x v="2"/>
    <x v="0"/>
    <x v="4"/>
    <x v="0"/>
    <x v="0"/>
    <x v="8"/>
  </r>
  <r>
    <x v="1592"/>
    <x v="0"/>
    <x v="2645"/>
    <x v="2"/>
    <x v="1"/>
    <x v="0"/>
    <x v="0"/>
    <x v="0"/>
    <x v="3"/>
    <x v="0"/>
    <x v="0"/>
    <x v="9"/>
  </r>
  <r>
    <x v="1592"/>
    <x v="0"/>
    <x v="2646"/>
    <x v="2"/>
    <x v="0"/>
    <x v="0"/>
    <x v="0"/>
    <x v="0"/>
    <x v="3"/>
    <x v="0"/>
    <x v="0"/>
    <x v="9"/>
  </r>
  <r>
    <x v="1592"/>
    <x v="0"/>
    <x v="2647"/>
    <x v="2"/>
    <x v="324"/>
    <x v="0"/>
    <x v="0"/>
    <x v="0"/>
    <x v="3"/>
    <x v="0"/>
    <x v="0"/>
    <x v="9"/>
  </r>
  <r>
    <x v="1593"/>
    <x v="2"/>
    <x v="2648"/>
    <x v="1"/>
    <x v="7"/>
    <x v="2"/>
    <x v="0"/>
    <x v="0"/>
    <x v="27"/>
    <x v="0"/>
    <x v="0"/>
    <x v="9"/>
  </r>
  <r>
    <x v="1594"/>
    <x v="0"/>
    <x v="2649"/>
    <x v="2"/>
    <x v="0"/>
    <x v="0"/>
    <x v="0"/>
    <x v="0"/>
    <x v="0"/>
    <x v="0"/>
    <x v="0"/>
    <x v="9"/>
  </r>
  <r>
    <x v="1594"/>
    <x v="0"/>
    <x v="2650"/>
    <x v="1"/>
    <x v="1"/>
    <x v="0"/>
    <x v="0"/>
    <x v="0"/>
    <x v="0"/>
    <x v="0"/>
    <x v="0"/>
    <x v="9"/>
  </r>
  <r>
    <x v="1595"/>
    <x v="0"/>
    <x v="2651"/>
    <x v="1"/>
    <x v="10"/>
    <x v="0"/>
    <x v="0"/>
    <x v="0"/>
    <x v="0"/>
    <x v="0"/>
    <x v="0"/>
    <x v="9"/>
  </r>
  <r>
    <x v="1596"/>
    <x v="0"/>
    <x v="2652"/>
    <x v="1"/>
    <x v="10"/>
    <x v="0"/>
    <x v="0"/>
    <x v="0"/>
    <x v="0"/>
    <x v="0"/>
    <x v="0"/>
    <x v="9"/>
  </r>
  <r>
    <x v="1596"/>
    <x v="0"/>
    <x v="2653"/>
    <x v="1"/>
    <x v="15"/>
    <x v="0"/>
    <x v="0"/>
    <x v="0"/>
    <x v="0"/>
    <x v="0"/>
    <x v="0"/>
    <x v="9"/>
  </r>
  <r>
    <x v="1596"/>
    <x v="0"/>
    <x v="2654"/>
    <x v="1"/>
    <x v="2"/>
    <x v="0"/>
    <x v="0"/>
    <x v="0"/>
    <x v="0"/>
    <x v="0"/>
    <x v="0"/>
    <x v="9"/>
  </r>
  <r>
    <x v="1597"/>
    <x v="0"/>
    <x v="2655"/>
    <x v="1"/>
    <x v="15"/>
    <x v="0"/>
    <x v="0"/>
    <x v="0"/>
    <x v="0"/>
    <x v="0"/>
    <x v="0"/>
    <x v="9"/>
  </r>
  <r>
    <x v="1598"/>
    <x v="2"/>
    <x v="2656"/>
    <x v="1"/>
    <x v="325"/>
    <x v="2"/>
    <x v="0"/>
    <x v="0"/>
    <x v="0"/>
    <x v="0"/>
    <x v="0"/>
    <x v="9"/>
  </r>
  <r>
    <x v="1598"/>
    <x v="2"/>
    <x v="2657"/>
    <x v="1"/>
    <x v="326"/>
    <x v="2"/>
    <x v="0"/>
    <x v="0"/>
    <x v="0"/>
    <x v="0"/>
    <x v="0"/>
    <x v="9"/>
  </r>
  <r>
    <x v="1598"/>
    <x v="0"/>
    <x v="2658"/>
    <x v="1"/>
    <x v="327"/>
    <x v="0"/>
    <x v="0"/>
    <x v="0"/>
    <x v="0"/>
    <x v="0"/>
    <x v="0"/>
    <x v="9"/>
  </r>
  <r>
    <x v="1599"/>
    <x v="0"/>
    <x v="2659"/>
    <x v="1"/>
    <x v="1"/>
    <x v="0"/>
    <x v="0"/>
    <x v="1"/>
    <x v="0"/>
    <x v="0"/>
    <x v="0"/>
    <x v="9"/>
  </r>
  <r>
    <x v="1599"/>
    <x v="0"/>
    <x v="2660"/>
    <x v="1"/>
    <x v="12"/>
    <x v="0"/>
    <x v="0"/>
    <x v="0"/>
    <x v="0"/>
    <x v="0"/>
    <x v="0"/>
    <x v="9"/>
  </r>
  <r>
    <x v="1600"/>
    <x v="2"/>
    <x v="2661"/>
    <x v="1"/>
    <x v="10"/>
    <x v="2"/>
    <x v="0"/>
    <x v="0"/>
    <x v="0"/>
    <x v="0"/>
    <x v="0"/>
    <x v="9"/>
  </r>
  <r>
    <x v="1601"/>
    <x v="0"/>
    <x v="2662"/>
    <x v="1"/>
    <x v="0"/>
    <x v="0"/>
    <x v="0"/>
    <x v="0"/>
    <x v="0"/>
    <x v="0"/>
    <x v="0"/>
    <x v="9"/>
  </r>
  <r>
    <x v="1602"/>
    <x v="0"/>
    <x v="2663"/>
    <x v="1"/>
    <x v="328"/>
    <x v="0"/>
    <x v="0"/>
    <x v="0"/>
    <x v="0"/>
    <x v="0"/>
    <x v="0"/>
    <x v="9"/>
  </r>
  <r>
    <x v="1603"/>
    <x v="0"/>
    <x v="2664"/>
    <x v="1"/>
    <x v="5"/>
    <x v="0"/>
    <x v="0"/>
    <x v="0"/>
    <x v="0"/>
    <x v="0"/>
    <x v="0"/>
    <x v="9"/>
  </r>
  <r>
    <x v="1604"/>
    <x v="0"/>
    <x v="2665"/>
    <x v="1"/>
    <x v="2"/>
    <x v="0"/>
    <x v="0"/>
    <x v="0"/>
    <x v="0"/>
    <x v="0"/>
    <x v="0"/>
    <x v="9"/>
  </r>
  <r>
    <x v="1604"/>
    <x v="0"/>
    <x v="2666"/>
    <x v="1"/>
    <x v="5"/>
    <x v="0"/>
    <x v="0"/>
    <x v="0"/>
    <x v="0"/>
    <x v="0"/>
    <x v="0"/>
    <x v="9"/>
  </r>
  <r>
    <x v="1605"/>
    <x v="0"/>
    <x v="2667"/>
    <x v="1"/>
    <x v="329"/>
    <x v="0"/>
    <x v="0"/>
    <x v="0"/>
    <x v="0"/>
    <x v="0"/>
    <x v="0"/>
    <x v="9"/>
  </r>
  <r>
    <x v="1606"/>
    <x v="0"/>
    <x v="2668"/>
    <x v="2"/>
    <x v="132"/>
    <x v="0"/>
    <x v="0"/>
    <x v="0"/>
    <x v="0"/>
    <x v="0"/>
    <x v="0"/>
    <x v="9"/>
  </r>
  <r>
    <x v="1606"/>
    <x v="2"/>
    <x v="2669"/>
    <x v="1"/>
    <x v="101"/>
    <x v="2"/>
    <x v="0"/>
    <x v="0"/>
    <x v="0"/>
    <x v="0"/>
    <x v="0"/>
    <x v="9"/>
  </r>
  <r>
    <x v="1607"/>
    <x v="2"/>
    <x v="2670"/>
    <x v="1"/>
    <x v="0"/>
    <x v="2"/>
    <x v="0"/>
    <x v="0"/>
    <x v="0"/>
    <x v="0"/>
    <x v="0"/>
    <x v="9"/>
  </r>
  <r>
    <x v="1608"/>
    <x v="0"/>
    <x v="2671"/>
    <x v="1"/>
    <x v="142"/>
    <x v="6"/>
    <x v="0"/>
    <x v="0"/>
    <x v="0"/>
    <x v="0"/>
    <x v="0"/>
    <x v="9"/>
  </r>
  <r>
    <x v="1609"/>
    <x v="2"/>
    <x v="2672"/>
    <x v="1"/>
    <x v="1"/>
    <x v="2"/>
    <x v="0"/>
    <x v="0"/>
    <x v="0"/>
    <x v="0"/>
    <x v="0"/>
    <x v="9"/>
  </r>
  <r>
    <x v="1610"/>
    <x v="0"/>
    <x v="2673"/>
    <x v="1"/>
    <x v="1"/>
    <x v="0"/>
    <x v="0"/>
    <x v="0"/>
    <x v="0"/>
    <x v="0"/>
    <x v="0"/>
    <x v="9"/>
  </r>
  <r>
    <x v="1611"/>
    <x v="0"/>
    <x v="2674"/>
    <x v="1"/>
    <x v="330"/>
    <x v="0"/>
    <x v="0"/>
    <x v="0"/>
    <x v="3"/>
    <x v="0"/>
    <x v="0"/>
    <x v="9"/>
  </r>
  <r>
    <x v="1611"/>
    <x v="0"/>
    <x v="2675"/>
    <x v="1"/>
    <x v="133"/>
    <x v="0"/>
    <x v="0"/>
    <x v="0"/>
    <x v="3"/>
    <x v="0"/>
    <x v="0"/>
    <x v="9"/>
  </r>
  <r>
    <x v="1611"/>
    <x v="2"/>
    <x v="2676"/>
    <x v="2"/>
    <x v="7"/>
    <x v="2"/>
    <x v="0"/>
    <x v="0"/>
    <x v="3"/>
    <x v="0"/>
    <x v="0"/>
    <x v="9"/>
  </r>
  <r>
    <x v="1612"/>
    <x v="0"/>
    <x v="2677"/>
    <x v="1"/>
    <x v="10"/>
    <x v="0"/>
    <x v="0"/>
    <x v="0"/>
    <x v="0"/>
    <x v="0"/>
    <x v="0"/>
    <x v="9"/>
  </r>
  <r>
    <x v="1612"/>
    <x v="0"/>
    <x v="2678"/>
    <x v="1"/>
    <x v="0"/>
    <x v="0"/>
    <x v="0"/>
    <x v="0"/>
    <x v="0"/>
    <x v="0"/>
    <x v="0"/>
    <x v="9"/>
  </r>
  <r>
    <x v="1612"/>
    <x v="0"/>
    <x v="2679"/>
    <x v="1"/>
    <x v="14"/>
    <x v="0"/>
    <x v="0"/>
    <x v="0"/>
    <x v="0"/>
    <x v="0"/>
    <x v="0"/>
    <x v="9"/>
  </r>
  <r>
    <x v="1613"/>
    <x v="0"/>
    <x v="2680"/>
    <x v="1"/>
    <x v="1"/>
    <x v="0"/>
    <x v="0"/>
    <x v="0"/>
    <x v="0"/>
    <x v="0"/>
    <x v="0"/>
    <x v="9"/>
  </r>
  <r>
    <x v="1613"/>
    <x v="0"/>
    <x v="2681"/>
    <x v="1"/>
    <x v="5"/>
    <x v="0"/>
    <x v="0"/>
    <x v="0"/>
    <x v="0"/>
    <x v="0"/>
    <x v="0"/>
    <x v="9"/>
  </r>
  <r>
    <x v="1613"/>
    <x v="0"/>
    <x v="2682"/>
    <x v="1"/>
    <x v="2"/>
    <x v="0"/>
    <x v="0"/>
    <x v="0"/>
    <x v="0"/>
    <x v="0"/>
    <x v="0"/>
    <x v="9"/>
  </r>
  <r>
    <x v="1613"/>
    <x v="0"/>
    <x v="2683"/>
    <x v="1"/>
    <x v="14"/>
    <x v="0"/>
    <x v="0"/>
    <x v="0"/>
    <x v="0"/>
    <x v="0"/>
    <x v="0"/>
    <x v="9"/>
  </r>
  <r>
    <x v="1614"/>
    <x v="0"/>
    <x v="2684"/>
    <x v="1"/>
    <x v="1"/>
    <x v="0"/>
    <x v="0"/>
    <x v="0"/>
    <x v="0"/>
    <x v="0"/>
    <x v="0"/>
    <x v="9"/>
  </r>
  <r>
    <x v="1614"/>
    <x v="0"/>
    <x v="2685"/>
    <x v="1"/>
    <x v="2"/>
    <x v="0"/>
    <x v="0"/>
    <x v="0"/>
    <x v="0"/>
    <x v="0"/>
    <x v="0"/>
    <x v="9"/>
  </r>
  <r>
    <x v="1614"/>
    <x v="0"/>
    <x v="2686"/>
    <x v="1"/>
    <x v="6"/>
    <x v="0"/>
    <x v="0"/>
    <x v="0"/>
    <x v="0"/>
    <x v="0"/>
    <x v="0"/>
    <x v="9"/>
  </r>
  <r>
    <x v="1614"/>
    <x v="0"/>
    <x v="2687"/>
    <x v="1"/>
    <x v="14"/>
    <x v="0"/>
    <x v="0"/>
    <x v="0"/>
    <x v="0"/>
    <x v="0"/>
    <x v="0"/>
    <x v="9"/>
  </r>
  <r>
    <x v="1614"/>
    <x v="0"/>
    <x v="2688"/>
    <x v="1"/>
    <x v="10"/>
    <x v="0"/>
    <x v="0"/>
    <x v="0"/>
    <x v="0"/>
    <x v="0"/>
    <x v="0"/>
    <x v="9"/>
  </r>
  <r>
    <x v="1615"/>
    <x v="0"/>
    <x v="2689"/>
    <x v="1"/>
    <x v="331"/>
    <x v="0"/>
    <x v="0"/>
    <x v="1"/>
    <x v="0"/>
    <x v="0"/>
    <x v="0"/>
    <x v="9"/>
  </r>
  <r>
    <x v="1615"/>
    <x v="0"/>
    <x v="2690"/>
    <x v="1"/>
    <x v="332"/>
    <x v="0"/>
    <x v="0"/>
    <x v="1"/>
    <x v="0"/>
    <x v="0"/>
    <x v="0"/>
    <x v="9"/>
  </r>
  <r>
    <x v="1615"/>
    <x v="0"/>
    <x v="2691"/>
    <x v="1"/>
    <x v="87"/>
    <x v="0"/>
    <x v="0"/>
    <x v="1"/>
    <x v="0"/>
    <x v="0"/>
    <x v="0"/>
    <x v="9"/>
  </r>
  <r>
    <x v="1616"/>
    <x v="0"/>
    <x v="2692"/>
    <x v="1"/>
    <x v="333"/>
    <x v="0"/>
    <x v="0"/>
    <x v="0"/>
    <x v="0"/>
    <x v="0"/>
    <x v="0"/>
    <x v="9"/>
  </r>
  <r>
    <x v="1616"/>
    <x v="0"/>
    <x v="2693"/>
    <x v="1"/>
    <x v="0"/>
    <x v="0"/>
    <x v="0"/>
    <x v="0"/>
    <x v="0"/>
    <x v="0"/>
    <x v="0"/>
    <x v="9"/>
  </r>
  <r>
    <x v="1617"/>
    <x v="0"/>
    <x v="2694"/>
    <x v="1"/>
    <x v="334"/>
    <x v="0"/>
    <x v="0"/>
    <x v="0"/>
    <x v="0"/>
    <x v="0"/>
    <x v="0"/>
    <x v="9"/>
  </r>
  <r>
    <x v="1618"/>
    <x v="0"/>
    <x v="2695"/>
    <x v="1"/>
    <x v="335"/>
    <x v="0"/>
    <x v="0"/>
    <x v="0"/>
    <x v="0"/>
    <x v="0"/>
    <x v="0"/>
    <x v="9"/>
  </r>
  <r>
    <x v="1619"/>
    <x v="0"/>
    <x v="2696"/>
    <x v="1"/>
    <x v="334"/>
    <x v="0"/>
    <x v="0"/>
    <x v="0"/>
    <x v="0"/>
    <x v="0"/>
    <x v="0"/>
    <x v="9"/>
  </r>
  <r>
    <x v="1619"/>
    <x v="0"/>
    <x v="2697"/>
    <x v="1"/>
    <x v="7"/>
    <x v="0"/>
    <x v="0"/>
    <x v="0"/>
    <x v="0"/>
    <x v="0"/>
    <x v="0"/>
    <x v="9"/>
  </r>
  <r>
    <x v="1620"/>
    <x v="0"/>
    <x v="2698"/>
    <x v="4"/>
    <x v="336"/>
    <x v="0"/>
    <x v="0"/>
    <x v="0"/>
    <x v="0"/>
    <x v="0"/>
    <x v="0"/>
    <x v="9"/>
  </r>
  <r>
    <x v="1620"/>
    <x v="0"/>
    <x v="2699"/>
    <x v="1"/>
    <x v="337"/>
    <x v="0"/>
    <x v="0"/>
    <x v="0"/>
    <x v="0"/>
    <x v="0"/>
    <x v="0"/>
    <x v="9"/>
  </r>
  <r>
    <x v="1620"/>
    <x v="0"/>
    <x v="2700"/>
    <x v="1"/>
    <x v="188"/>
    <x v="0"/>
    <x v="0"/>
    <x v="0"/>
    <x v="0"/>
    <x v="0"/>
    <x v="0"/>
    <x v="9"/>
  </r>
  <r>
    <x v="1621"/>
    <x v="0"/>
    <x v="2701"/>
    <x v="1"/>
    <x v="1"/>
    <x v="0"/>
    <x v="0"/>
    <x v="0"/>
    <x v="0"/>
    <x v="0"/>
    <x v="0"/>
    <x v="9"/>
  </r>
  <r>
    <x v="1621"/>
    <x v="0"/>
    <x v="2702"/>
    <x v="1"/>
    <x v="2"/>
    <x v="0"/>
    <x v="0"/>
    <x v="0"/>
    <x v="0"/>
    <x v="0"/>
    <x v="0"/>
    <x v="9"/>
  </r>
  <r>
    <x v="1621"/>
    <x v="0"/>
    <x v="2703"/>
    <x v="4"/>
    <x v="10"/>
    <x v="0"/>
    <x v="0"/>
    <x v="0"/>
    <x v="0"/>
    <x v="0"/>
    <x v="0"/>
    <x v="9"/>
  </r>
  <r>
    <x v="1622"/>
    <x v="0"/>
    <x v="2704"/>
    <x v="1"/>
    <x v="14"/>
    <x v="0"/>
    <x v="0"/>
    <x v="0"/>
    <x v="0"/>
    <x v="0"/>
    <x v="0"/>
    <x v="9"/>
  </r>
  <r>
    <x v="1622"/>
    <x v="0"/>
    <x v="2705"/>
    <x v="1"/>
    <x v="1"/>
    <x v="0"/>
    <x v="0"/>
    <x v="0"/>
    <x v="0"/>
    <x v="0"/>
    <x v="0"/>
    <x v="9"/>
  </r>
  <r>
    <x v="1623"/>
    <x v="0"/>
    <x v="2706"/>
    <x v="1"/>
    <x v="14"/>
    <x v="0"/>
    <x v="0"/>
    <x v="0"/>
    <x v="0"/>
    <x v="0"/>
    <x v="0"/>
    <x v="9"/>
  </r>
  <r>
    <x v="1624"/>
    <x v="0"/>
    <x v="2707"/>
    <x v="1"/>
    <x v="1"/>
    <x v="0"/>
    <x v="0"/>
    <x v="0"/>
    <x v="0"/>
    <x v="0"/>
    <x v="0"/>
    <x v="9"/>
  </r>
  <r>
    <x v="1625"/>
    <x v="0"/>
    <x v="2708"/>
    <x v="1"/>
    <x v="0"/>
    <x v="0"/>
    <x v="0"/>
    <x v="0"/>
    <x v="0"/>
    <x v="0"/>
    <x v="0"/>
    <x v="9"/>
  </r>
  <r>
    <x v="1626"/>
    <x v="0"/>
    <x v="2709"/>
    <x v="1"/>
    <x v="2"/>
    <x v="0"/>
    <x v="0"/>
    <x v="0"/>
    <x v="0"/>
    <x v="0"/>
    <x v="0"/>
    <x v="9"/>
  </r>
  <r>
    <x v="1626"/>
    <x v="0"/>
    <x v="2710"/>
    <x v="1"/>
    <x v="0"/>
    <x v="0"/>
    <x v="0"/>
    <x v="0"/>
    <x v="0"/>
    <x v="0"/>
    <x v="0"/>
    <x v="9"/>
  </r>
  <r>
    <x v="1626"/>
    <x v="0"/>
    <x v="2711"/>
    <x v="1"/>
    <x v="338"/>
    <x v="0"/>
    <x v="0"/>
    <x v="0"/>
    <x v="0"/>
    <x v="0"/>
    <x v="0"/>
    <x v="9"/>
  </r>
  <r>
    <x v="1626"/>
    <x v="0"/>
    <x v="2712"/>
    <x v="1"/>
    <x v="339"/>
    <x v="0"/>
    <x v="0"/>
    <x v="0"/>
    <x v="0"/>
    <x v="0"/>
    <x v="0"/>
    <x v="9"/>
  </r>
  <r>
    <x v="1627"/>
    <x v="0"/>
    <x v="2713"/>
    <x v="1"/>
    <x v="1"/>
    <x v="0"/>
    <x v="0"/>
    <x v="0"/>
    <x v="0"/>
    <x v="0"/>
    <x v="0"/>
    <x v="9"/>
  </r>
  <r>
    <x v="1628"/>
    <x v="0"/>
    <x v="2714"/>
    <x v="1"/>
    <x v="4"/>
    <x v="0"/>
    <x v="0"/>
    <x v="0"/>
    <x v="0"/>
    <x v="0"/>
    <x v="0"/>
    <x v="9"/>
  </r>
  <r>
    <x v="1629"/>
    <x v="0"/>
    <x v="2715"/>
    <x v="1"/>
    <x v="0"/>
    <x v="0"/>
    <x v="0"/>
    <x v="0"/>
    <x v="3"/>
    <x v="0"/>
    <x v="0"/>
    <x v="9"/>
  </r>
  <r>
    <x v="1629"/>
    <x v="0"/>
    <x v="2716"/>
    <x v="1"/>
    <x v="7"/>
    <x v="0"/>
    <x v="0"/>
    <x v="0"/>
    <x v="3"/>
    <x v="0"/>
    <x v="0"/>
    <x v="9"/>
  </r>
  <r>
    <x v="1630"/>
    <x v="0"/>
    <x v="2717"/>
    <x v="2"/>
    <x v="6"/>
    <x v="0"/>
    <x v="0"/>
    <x v="0"/>
    <x v="3"/>
    <x v="0"/>
    <x v="0"/>
    <x v="9"/>
  </r>
  <r>
    <x v="1630"/>
    <x v="0"/>
    <x v="2718"/>
    <x v="2"/>
    <x v="1"/>
    <x v="0"/>
    <x v="0"/>
    <x v="0"/>
    <x v="3"/>
    <x v="0"/>
    <x v="0"/>
    <x v="9"/>
  </r>
  <r>
    <x v="1630"/>
    <x v="0"/>
    <x v="2719"/>
    <x v="2"/>
    <x v="0"/>
    <x v="0"/>
    <x v="0"/>
    <x v="0"/>
    <x v="3"/>
    <x v="0"/>
    <x v="0"/>
    <x v="9"/>
  </r>
  <r>
    <x v="1630"/>
    <x v="0"/>
    <x v="2720"/>
    <x v="1"/>
    <x v="12"/>
    <x v="0"/>
    <x v="0"/>
    <x v="0"/>
    <x v="3"/>
    <x v="0"/>
    <x v="0"/>
    <x v="9"/>
  </r>
  <r>
    <x v="1630"/>
    <x v="0"/>
    <x v="2721"/>
    <x v="2"/>
    <x v="2"/>
    <x v="0"/>
    <x v="0"/>
    <x v="0"/>
    <x v="3"/>
    <x v="0"/>
    <x v="0"/>
    <x v="9"/>
  </r>
  <r>
    <x v="1630"/>
    <x v="0"/>
    <x v="2722"/>
    <x v="4"/>
    <x v="7"/>
    <x v="0"/>
    <x v="0"/>
    <x v="0"/>
    <x v="3"/>
    <x v="0"/>
    <x v="0"/>
    <x v="9"/>
  </r>
  <r>
    <x v="1631"/>
    <x v="0"/>
    <x v="2723"/>
    <x v="1"/>
    <x v="7"/>
    <x v="0"/>
    <x v="0"/>
    <x v="0"/>
    <x v="0"/>
    <x v="0"/>
    <x v="0"/>
    <x v="9"/>
  </r>
  <r>
    <x v="1632"/>
    <x v="0"/>
    <x v="2724"/>
    <x v="1"/>
    <x v="1"/>
    <x v="0"/>
    <x v="0"/>
    <x v="0"/>
    <x v="0"/>
    <x v="0"/>
    <x v="0"/>
    <x v="9"/>
  </r>
  <r>
    <x v="1633"/>
    <x v="0"/>
    <x v="2725"/>
    <x v="1"/>
    <x v="1"/>
    <x v="0"/>
    <x v="0"/>
    <x v="0"/>
    <x v="0"/>
    <x v="0"/>
    <x v="0"/>
    <x v="9"/>
  </r>
  <r>
    <x v="1634"/>
    <x v="0"/>
    <x v="2726"/>
    <x v="1"/>
    <x v="7"/>
    <x v="0"/>
    <x v="0"/>
    <x v="0"/>
    <x v="0"/>
    <x v="0"/>
    <x v="0"/>
    <x v="9"/>
  </r>
  <r>
    <x v="1635"/>
    <x v="0"/>
    <x v="2727"/>
    <x v="1"/>
    <x v="12"/>
    <x v="0"/>
    <x v="0"/>
    <x v="0"/>
    <x v="0"/>
    <x v="0"/>
    <x v="0"/>
    <x v="9"/>
  </r>
  <r>
    <x v="1636"/>
    <x v="0"/>
    <x v="2728"/>
    <x v="1"/>
    <x v="24"/>
    <x v="0"/>
    <x v="0"/>
    <x v="0"/>
    <x v="0"/>
    <x v="0"/>
    <x v="0"/>
    <x v="9"/>
  </r>
  <r>
    <x v="1637"/>
    <x v="0"/>
    <x v="2729"/>
    <x v="1"/>
    <x v="5"/>
    <x v="0"/>
    <x v="0"/>
    <x v="0"/>
    <x v="0"/>
    <x v="0"/>
    <x v="0"/>
    <x v="9"/>
  </r>
  <r>
    <x v="1638"/>
    <x v="0"/>
    <x v="2730"/>
    <x v="1"/>
    <x v="5"/>
    <x v="0"/>
    <x v="0"/>
    <x v="0"/>
    <x v="0"/>
    <x v="0"/>
    <x v="0"/>
    <x v="9"/>
  </r>
  <r>
    <x v="1638"/>
    <x v="0"/>
    <x v="2731"/>
    <x v="1"/>
    <x v="2"/>
    <x v="0"/>
    <x v="0"/>
    <x v="0"/>
    <x v="0"/>
    <x v="0"/>
    <x v="0"/>
    <x v="9"/>
  </r>
  <r>
    <x v="1639"/>
    <x v="0"/>
    <x v="2732"/>
    <x v="1"/>
    <x v="40"/>
    <x v="0"/>
    <x v="0"/>
    <x v="0"/>
    <x v="0"/>
    <x v="0"/>
    <x v="0"/>
    <x v="9"/>
  </r>
  <r>
    <x v="1639"/>
    <x v="0"/>
    <x v="2733"/>
    <x v="1"/>
    <x v="2"/>
    <x v="0"/>
    <x v="0"/>
    <x v="0"/>
    <x v="0"/>
    <x v="0"/>
    <x v="0"/>
    <x v="9"/>
  </r>
  <r>
    <x v="1640"/>
    <x v="0"/>
    <x v="2734"/>
    <x v="1"/>
    <x v="7"/>
    <x v="0"/>
    <x v="0"/>
    <x v="0"/>
    <x v="0"/>
    <x v="0"/>
    <x v="0"/>
    <x v="9"/>
  </r>
  <r>
    <x v="1641"/>
    <x v="0"/>
    <x v="2735"/>
    <x v="1"/>
    <x v="1"/>
    <x v="0"/>
    <x v="0"/>
    <x v="0"/>
    <x v="0"/>
    <x v="0"/>
    <x v="0"/>
    <x v="9"/>
  </r>
  <r>
    <x v="1642"/>
    <x v="0"/>
    <x v="2736"/>
    <x v="1"/>
    <x v="1"/>
    <x v="0"/>
    <x v="0"/>
    <x v="0"/>
    <x v="0"/>
    <x v="0"/>
    <x v="0"/>
    <x v="9"/>
  </r>
  <r>
    <x v="1642"/>
    <x v="0"/>
    <x v="2737"/>
    <x v="1"/>
    <x v="10"/>
    <x v="0"/>
    <x v="0"/>
    <x v="0"/>
    <x v="0"/>
    <x v="0"/>
    <x v="0"/>
    <x v="9"/>
  </r>
  <r>
    <x v="1643"/>
    <x v="0"/>
    <x v="2738"/>
    <x v="2"/>
    <x v="7"/>
    <x v="0"/>
    <x v="0"/>
    <x v="0"/>
    <x v="0"/>
    <x v="0"/>
    <x v="0"/>
    <x v="9"/>
  </r>
  <r>
    <x v="1644"/>
    <x v="0"/>
    <x v="2739"/>
    <x v="2"/>
    <x v="7"/>
    <x v="0"/>
    <x v="0"/>
    <x v="0"/>
    <x v="0"/>
    <x v="0"/>
    <x v="0"/>
    <x v="9"/>
  </r>
  <r>
    <x v="1645"/>
    <x v="0"/>
    <x v="2740"/>
    <x v="1"/>
    <x v="81"/>
    <x v="0"/>
    <x v="0"/>
    <x v="0"/>
    <x v="0"/>
    <x v="0"/>
    <x v="0"/>
    <x v="9"/>
  </r>
  <r>
    <x v="1646"/>
    <x v="0"/>
    <x v="2741"/>
    <x v="2"/>
    <x v="2"/>
    <x v="0"/>
    <x v="0"/>
    <x v="0"/>
    <x v="0"/>
    <x v="0"/>
    <x v="0"/>
    <x v="9"/>
  </r>
  <r>
    <x v="1646"/>
    <x v="0"/>
    <x v="2742"/>
    <x v="1"/>
    <x v="1"/>
    <x v="0"/>
    <x v="0"/>
    <x v="0"/>
    <x v="0"/>
    <x v="0"/>
    <x v="0"/>
    <x v="9"/>
  </r>
  <r>
    <x v="1646"/>
    <x v="0"/>
    <x v="2743"/>
    <x v="1"/>
    <x v="14"/>
    <x v="0"/>
    <x v="0"/>
    <x v="0"/>
    <x v="0"/>
    <x v="0"/>
    <x v="0"/>
    <x v="9"/>
  </r>
  <r>
    <x v="1647"/>
    <x v="0"/>
    <x v="2744"/>
    <x v="2"/>
    <x v="7"/>
    <x v="3"/>
    <x v="0"/>
    <x v="0"/>
    <x v="0"/>
    <x v="0"/>
    <x v="0"/>
    <x v="9"/>
  </r>
  <r>
    <x v="1648"/>
    <x v="0"/>
    <x v="2745"/>
    <x v="4"/>
    <x v="7"/>
    <x v="0"/>
    <x v="0"/>
    <x v="0"/>
    <x v="0"/>
    <x v="0"/>
    <x v="0"/>
    <x v="9"/>
  </r>
  <r>
    <x v="1649"/>
    <x v="0"/>
    <x v="2746"/>
    <x v="1"/>
    <x v="18"/>
    <x v="0"/>
    <x v="0"/>
    <x v="0"/>
    <x v="0"/>
    <x v="0"/>
    <x v="0"/>
    <x v="9"/>
  </r>
  <r>
    <x v="1650"/>
    <x v="0"/>
    <x v="2747"/>
    <x v="1"/>
    <x v="1"/>
    <x v="0"/>
    <x v="0"/>
    <x v="0"/>
    <x v="0"/>
    <x v="0"/>
    <x v="0"/>
    <x v="9"/>
  </r>
  <r>
    <x v="1650"/>
    <x v="0"/>
    <x v="2748"/>
    <x v="1"/>
    <x v="15"/>
    <x v="3"/>
    <x v="0"/>
    <x v="0"/>
    <x v="0"/>
    <x v="0"/>
    <x v="0"/>
    <x v="9"/>
  </r>
  <r>
    <x v="1650"/>
    <x v="0"/>
    <x v="2749"/>
    <x v="1"/>
    <x v="16"/>
    <x v="0"/>
    <x v="0"/>
    <x v="0"/>
    <x v="0"/>
    <x v="0"/>
    <x v="0"/>
    <x v="9"/>
  </r>
  <r>
    <x v="1651"/>
    <x v="0"/>
    <x v="2750"/>
    <x v="1"/>
    <x v="1"/>
    <x v="0"/>
    <x v="0"/>
    <x v="0"/>
    <x v="0"/>
    <x v="0"/>
    <x v="0"/>
    <x v="9"/>
  </r>
  <r>
    <x v="1652"/>
    <x v="0"/>
    <x v="2751"/>
    <x v="1"/>
    <x v="0"/>
    <x v="0"/>
    <x v="0"/>
    <x v="0"/>
    <x v="0"/>
    <x v="0"/>
    <x v="0"/>
    <x v="9"/>
  </r>
  <r>
    <x v="1652"/>
    <x v="0"/>
    <x v="2752"/>
    <x v="1"/>
    <x v="1"/>
    <x v="0"/>
    <x v="0"/>
    <x v="0"/>
    <x v="0"/>
    <x v="0"/>
    <x v="0"/>
    <x v="9"/>
  </r>
  <r>
    <x v="1653"/>
    <x v="4"/>
    <x v="2753"/>
    <x v="8"/>
    <x v="0"/>
    <x v="1"/>
    <x v="0"/>
    <x v="0"/>
    <x v="2"/>
    <x v="0"/>
    <x v="0"/>
    <x v="9"/>
  </r>
  <r>
    <x v="1653"/>
    <x v="18"/>
    <x v="2754"/>
    <x v="0"/>
    <x v="43"/>
    <x v="3"/>
    <x v="1"/>
    <x v="0"/>
    <x v="0"/>
    <x v="0"/>
    <x v="0"/>
    <x v="9"/>
  </r>
  <r>
    <x v="1654"/>
    <x v="0"/>
    <x v="2755"/>
    <x v="2"/>
    <x v="7"/>
    <x v="0"/>
    <x v="0"/>
    <x v="0"/>
    <x v="0"/>
    <x v="0"/>
    <x v="0"/>
    <x v="9"/>
  </r>
  <r>
    <x v="1655"/>
    <x v="0"/>
    <x v="2756"/>
    <x v="1"/>
    <x v="7"/>
    <x v="3"/>
    <x v="0"/>
    <x v="0"/>
    <x v="0"/>
    <x v="0"/>
    <x v="0"/>
    <x v="9"/>
  </r>
  <r>
    <x v="1656"/>
    <x v="0"/>
    <x v="2757"/>
    <x v="1"/>
    <x v="1"/>
    <x v="3"/>
    <x v="0"/>
    <x v="0"/>
    <x v="0"/>
    <x v="0"/>
    <x v="0"/>
    <x v="9"/>
  </r>
  <r>
    <x v="1656"/>
    <x v="0"/>
    <x v="2758"/>
    <x v="1"/>
    <x v="60"/>
    <x v="3"/>
    <x v="0"/>
    <x v="0"/>
    <x v="0"/>
    <x v="0"/>
    <x v="0"/>
    <x v="9"/>
  </r>
  <r>
    <x v="1657"/>
    <x v="0"/>
    <x v="2759"/>
    <x v="1"/>
    <x v="7"/>
    <x v="3"/>
    <x v="0"/>
    <x v="0"/>
    <x v="0"/>
    <x v="0"/>
    <x v="0"/>
    <x v="9"/>
  </r>
  <r>
    <x v="1658"/>
    <x v="0"/>
    <x v="2760"/>
    <x v="1"/>
    <x v="7"/>
    <x v="0"/>
    <x v="0"/>
    <x v="0"/>
    <x v="0"/>
    <x v="0"/>
    <x v="0"/>
    <x v="9"/>
  </r>
  <r>
    <x v="1659"/>
    <x v="0"/>
    <x v="2761"/>
    <x v="1"/>
    <x v="7"/>
    <x v="3"/>
    <x v="0"/>
    <x v="0"/>
    <x v="0"/>
    <x v="0"/>
    <x v="0"/>
    <x v="9"/>
  </r>
  <r>
    <x v="1660"/>
    <x v="0"/>
    <x v="2762"/>
    <x v="1"/>
    <x v="1"/>
    <x v="3"/>
    <x v="0"/>
    <x v="0"/>
    <x v="0"/>
    <x v="0"/>
    <x v="0"/>
    <x v="9"/>
  </r>
  <r>
    <x v="1661"/>
    <x v="0"/>
    <x v="2763"/>
    <x v="1"/>
    <x v="1"/>
    <x v="0"/>
    <x v="0"/>
    <x v="0"/>
    <x v="0"/>
    <x v="0"/>
    <x v="0"/>
    <x v="9"/>
  </r>
  <r>
    <x v="1662"/>
    <x v="0"/>
    <x v="2764"/>
    <x v="1"/>
    <x v="7"/>
    <x v="3"/>
    <x v="0"/>
    <x v="0"/>
    <x v="0"/>
    <x v="0"/>
    <x v="0"/>
    <x v="9"/>
  </r>
  <r>
    <x v="1663"/>
    <x v="0"/>
    <x v="2765"/>
    <x v="2"/>
    <x v="7"/>
    <x v="0"/>
    <x v="0"/>
    <x v="0"/>
    <x v="0"/>
    <x v="0"/>
    <x v="0"/>
    <x v="9"/>
  </r>
  <r>
    <x v="1664"/>
    <x v="0"/>
    <x v="2766"/>
    <x v="2"/>
    <x v="7"/>
    <x v="3"/>
    <x v="0"/>
    <x v="0"/>
    <x v="0"/>
    <x v="0"/>
    <x v="0"/>
    <x v="9"/>
  </r>
  <r>
    <x v="1665"/>
    <x v="0"/>
    <x v="2767"/>
    <x v="1"/>
    <x v="7"/>
    <x v="3"/>
    <x v="0"/>
    <x v="0"/>
    <x v="0"/>
    <x v="0"/>
    <x v="0"/>
    <x v="9"/>
  </r>
  <r>
    <x v="1666"/>
    <x v="0"/>
    <x v="2768"/>
    <x v="1"/>
    <x v="7"/>
    <x v="3"/>
    <x v="0"/>
    <x v="0"/>
    <x v="0"/>
    <x v="0"/>
    <x v="0"/>
    <x v="9"/>
  </r>
  <r>
    <x v="1667"/>
    <x v="0"/>
    <x v="2769"/>
    <x v="1"/>
    <x v="7"/>
    <x v="3"/>
    <x v="0"/>
    <x v="0"/>
    <x v="0"/>
    <x v="0"/>
    <x v="0"/>
    <x v="9"/>
  </r>
  <r>
    <x v="1668"/>
    <x v="0"/>
    <x v="2770"/>
    <x v="1"/>
    <x v="7"/>
    <x v="3"/>
    <x v="0"/>
    <x v="0"/>
    <x v="0"/>
    <x v="0"/>
    <x v="0"/>
    <x v="9"/>
  </r>
  <r>
    <x v="1669"/>
    <x v="0"/>
    <x v="2771"/>
    <x v="1"/>
    <x v="0"/>
    <x v="0"/>
    <x v="0"/>
    <x v="0"/>
    <x v="0"/>
    <x v="0"/>
    <x v="0"/>
    <x v="9"/>
  </r>
  <r>
    <x v="1670"/>
    <x v="0"/>
    <x v="2772"/>
    <x v="1"/>
    <x v="1"/>
    <x v="0"/>
    <x v="0"/>
    <x v="0"/>
    <x v="0"/>
    <x v="0"/>
    <x v="0"/>
    <x v="9"/>
  </r>
  <r>
    <x v="1671"/>
    <x v="0"/>
    <x v="2773"/>
    <x v="1"/>
    <x v="1"/>
    <x v="0"/>
    <x v="0"/>
    <x v="0"/>
    <x v="0"/>
    <x v="0"/>
    <x v="0"/>
    <x v="9"/>
  </r>
  <r>
    <x v="1671"/>
    <x v="0"/>
    <x v="2774"/>
    <x v="1"/>
    <x v="2"/>
    <x v="0"/>
    <x v="0"/>
    <x v="0"/>
    <x v="0"/>
    <x v="0"/>
    <x v="0"/>
    <x v="9"/>
  </r>
  <r>
    <x v="1671"/>
    <x v="0"/>
    <x v="2775"/>
    <x v="1"/>
    <x v="7"/>
    <x v="0"/>
    <x v="0"/>
    <x v="0"/>
    <x v="0"/>
    <x v="0"/>
    <x v="0"/>
    <x v="9"/>
  </r>
  <r>
    <x v="1672"/>
    <x v="0"/>
    <x v="2776"/>
    <x v="2"/>
    <x v="2"/>
    <x v="0"/>
    <x v="0"/>
    <x v="0"/>
    <x v="0"/>
    <x v="0"/>
    <x v="0"/>
    <x v="9"/>
  </r>
  <r>
    <x v="1673"/>
    <x v="0"/>
    <x v="2777"/>
    <x v="4"/>
    <x v="7"/>
    <x v="0"/>
    <x v="0"/>
    <x v="0"/>
    <x v="0"/>
    <x v="0"/>
    <x v="0"/>
    <x v="9"/>
  </r>
  <r>
    <x v="1674"/>
    <x v="0"/>
    <x v="2778"/>
    <x v="1"/>
    <x v="7"/>
    <x v="0"/>
    <x v="0"/>
    <x v="0"/>
    <x v="0"/>
    <x v="0"/>
    <x v="0"/>
    <x v="9"/>
  </r>
  <r>
    <x v="1675"/>
    <x v="0"/>
    <x v="2779"/>
    <x v="2"/>
    <x v="7"/>
    <x v="0"/>
    <x v="0"/>
    <x v="0"/>
    <x v="0"/>
    <x v="0"/>
    <x v="0"/>
    <x v="9"/>
  </r>
  <r>
    <x v="1676"/>
    <x v="0"/>
    <x v="2780"/>
    <x v="2"/>
    <x v="7"/>
    <x v="0"/>
    <x v="0"/>
    <x v="0"/>
    <x v="0"/>
    <x v="0"/>
    <x v="0"/>
    <x v="9"/>
  </r>
  <r>
    <x v="1677"/>
    <x v="0"/>
    <x v="2781"/>
    <x v="1"/>
    <x v="7"/>
    <x v="0"/>
    <x v="0"/>
    <x v="0"/>
    <x v="0"/>
    <x v="0"/>
    <x v="0"/>
    <x v="9"/>
  </r>
  <r>
    <x v="1678"/>
    <x v="0"/>
    <x v="2782"/>
    <x v="1"/>
    <x v="7"/>
    <x v="0"/>
    <x v="0"/>
    <x v="0"/>
    <x v="0"/>
    <x v="0"/>
    <x v="0"/>
    <x v="9"/>
  </r>
  <r>
    <x v="1679"/>
    <x v="0"/>
    <x v="2783"/>
    <x v="1"/>
    <x v="7"/>
    <x v="0"/>
    <x v="0"/>
    <x v="0"/>
    <x v="0"/>
    <x v="0"/>
    <x v="0"/>
    <x v="9"/>
  </r>
  <r>
    <x v="1680"/>
    <x v="0"/>
    <x v="2784"/>
    <x v="1"/>
    <x v="7"/>
    <x v="0"/>
    <x v="0"/>
    <x v="0"/>
    <x v="0"/>
    <x v="0"/>
    <x v="0"/>
    <x v="9"/>
  </r>
  <r>
    <x v="1681"/>
    <x v="0"/>
    <x v="2785"/>
    <x v="2"/>
    <x v="1"/>
    <x v="0"/>
    <x v="0"/>
    <x v="0"/>
    <x v="3"/>
    <x v="0"/>
    <x v="0"/>
    <x v="9"/>
  </r>
  <r>
    <x v="1681"/>
    <x v="0"/>
    <x v="2786"/>
    <x v="4"/>
    <x v="0"/>
    <x v="0"/>
    <x v="0"/>
    <x v="0"/>
    <x v="3"/>
    <x v="0"/>
    <x v="0"/>
    <x v="9"/>
  </r>
  <r>
    <x v="1681"/>
    <x v="0"/>
    <x v="2787"/>
    <x v="1"/>
    <x v="2"/>
    <x v="0"/>
    <x v="0"/>
    <x v="0"/>
    <x v="3"/>
    <x v="0"/>
    <x v="0"/>
    <x v="9"/>
  </r>
  <r>
    <x v="1682"/>
    <x v="0"/>
    <x v="2788"/>
    <x v="4"/>
    <x v="1"/>
    <x v="0"/>
    <x v="0"/>
    <x v="0"/>
    <x v="3"/>
    <x v="0"/>
    <x v="0"/>
    <x v="9"/>
  </r>
  <r>
    <x v="1683"/>
    <x v="2"/>
    <x v="2789"/>
    <x v="1"/>
    <x v="1"/>
    <x v="2"/>
    <x v="0"/>
    <x v="0"/>
    <x v="3"/>
    <x v="0"/>
    <x v="0"/>
    <x v="9"/>
  </r>
  <r>
    <x v="1683"/>
    <x v="2"/>
    <x v="2790"/>
    <x v="1"/>
    <x v="12"/>
    <x v="2"/>
    <x v="0"/>
    <x v="0"/>
    <x v="3"/>
    <x v="0"/>
    <x v="0"/>
    <x v="9"/>
  </r>
  <r>
    <x v="1684"/>
    <x v="0"/>
    <x v="2791"/>
    <x v="1"/>
    <x v="1"/>
    <x v="0"/>
    <x v="0"/>
    <x v="0"/>
    <x v="3"/>
    <x v="0"/>
    <x v="0"/>
    <x v="9"/>
  </r>
  <r>
    <x v="1685"/>
    <x v="0"/>
    <x v="2792"/>
    <x v="1"/>
    <x v="0"/>
    <x v="0"/>
    <x v="0"/>
    <x v="0"/>
    <x v="0"/>
    <x v="0"/>
    <x v="0"/>
    <x v="9"/>
  </r>
  <r>
    <x v="1685"/>
    <x v="0"/>
    <x v="2793"/>
    <x v="1"/>
    <x v="1"/>
    <x v="0"/>
    <x v="0"/>
    <x v="0"/>
    <x v="0"/>
    <x v="0"/>
    <x v="0"/>
    <x v="9"/>
  </r>
  <r>
    <x v="1686"/>
    <x v="0"/>
    <x v="2794"/>
    <x v="2"/>
    <x v="40"/>
    <x v="0"/>
    <x v="0"/>
    <x v="0"/>
    <x v="0"/>
    <x v="0"/>
    <x v="0"/>
    <x v="9"/>
  </r>
  <r>
    <x v="1687"/>
    <x v="0"/>
    <x v="2795"/>
    <x v="1"/>
    <x v="5"/>
    <x v="0"/>
    <x v="0"/>
    <x v="0"/>
    <x v="0"/>
    <x v="0"/>
    <x v="0"/>
    <x v="9"/>
  </r>
  <r>
    <x v="1688"/>
    <x v="0"/>
    <x v="2796"/>
    <x v="8"/>
    <x v="0"/>
    <x v="0"/>
    <x v="0"/>
    <x v="0"/>
    <x v="0"/>
    <x v="0"/>
    <x v="0"/>
    <x v="9"/>
  </r>
  <r>
    <x v="1689"/>
    <x v="0"/>
    <x v="2797"/>
    <x v="1"/>
    <x v="0"/>
    <x v="0"/>
    <x v="0"/>
    <x v="0"/>
    <x v="0"/>
    <x v="0"/>
    <x v="0"/>
    <x v="9"/>
  </r>
  <r>
    <x v="1689"/>
    <x v="0"/>
    <x v="2798"/>
    <x v="1"/>
    <x v="231"/>
    <x v="0"/>
    <x v="0"/>
    <x v="0"/>
    <x v="0"/>
    <x v="0"/>
    <x v="0"/>
    <x v="9"/>
  </r>
  <r>
    <x v="1690"/>
    <x v="0"/>
    <x v="2799"/>
    <x v="1"/>
    <x v="7"/>
    <x v="0"/>
    <x v="0"/>
    <x v="0"/>
    <x v="0"/>
    <x v="0"/>
    <x v="0"/>
    <x v="9"/>
  </r>
  <r>
    <x v="1691"/>
    <x v="0"/>
    <x v="2800"/>
    <x v="2"/>
    <x v="7"/>
    <x v="0"/>
    <x v="0"/>
    <x v="0"/>
    <x v="0"/>
    <x v="0"/>
    <x v="0"/>
    <x v="9"/>
  </r>
  <r>
    <x v="1692"/>
    <x v="0"/>
    <x v="2801"/>
    <x v="1"/>
    <x v="7"/>
    <x v="0"/>
    <x v="0"/>
    <x v="0"/>
    <x v="0"/>
    <x v="0"/>
    <x v="0"/>
    <x v="9"/>
  </r>
  <r>
    <x v="1693"/>
    <x v="0"/>
    <x v="2802"/>
    <x v="2"/>
    <x v="7"/>
    <x v="0"/>
    <x v="0"/>
    <x v="0"/>
    <x v="0"/>
    <x v="0"/>
    <x v="0"/>
    <x v="9"/>
  </r>
  <r>
    <x v="1694"/>
    <x v="0"/>
    <x v="2803"/>
    <x v="4"/>
    <x v="7"/>
    <x v="0"/>
    <x v="0"/>
    <x v="0"/>
    <x v="0"/>
    <x v="0"/>
    <x v="0"/>
    <x v="9"/>
  </r>
  <r>
    <x v="1695"/>
    <x v="0"/>
    <x v="2804"/>
    <x v="4"/>
    <x v="7"/>
    <x v="0"/>
    <x v="0"/>
    <x v="0"/>
    <x v="0"/>
    <x v="0"/>
    <x v="0"/>
    <x v="9"/>
  </r>
  <r>
    <x v="1696"/>
    <x v="0"/>
    <x v="2805"/>
    <x v="1"/>
    <x v="7"/>
    <x v="0"/>
    <x v="0"/>
    <x v="0"/>
    <x v="0"/>
    <x v="0"/>
    <x v="0"/>
    <x v="9"/>
  </r>
  <r>
    <x v="1697"/>
    <x v="0"/>
    <x v="2806"/>
    <x v="2"/>
    <x v="7"/>
    <x v="0"/>
    <x v="0"/>
    <x v="0"/>
    <x v="0"/>
    <x v="0"/>
    <x v="0"/>
    <x v="9"/>
  </r>
  <r>
    <x v="1698"/>
    <x v="0"/>
    <x v="2807"/>
    <x v="2"/>
    <x v="7"/>
    <x v="0"/>
    <x v="0"/>
    <x v="0"/>
    <x v="0"/>
    <x v="0"/>
    <x v="0"/>
    <x v="9"/>
  </r>
  <r>
    <x v="1699"/>
    <x v="0"/>
    <x v="2808"/>
    <x v="2"/>
    <x v="7"/>
    <x v="0"/>
    <x v="0"/>
    <x v="0"/>
    <x v="0"/>
    <x v="0"/>
    <x v="0"/>
    <x v="9"/>
  </r>
  <r>
    <x v="1700"/>
    <x v="0"/>
    <x v="2809"/>
    <x v="2"/>
    <x v="7"/>
    <x v="0"/>
    <x v="0"/>
    <x v="0"/>
    <x v="0"/>
    <x v="0"/>
    <x v="0"/>
    <x v="9"/>
  </r>
  <r>
    <x v="1701"/>
    <x v="0"/>
    <x v="2810"/>
    <x v="0"/>
    <x v="0"/>
    <x v="0"/>
    <x v="0"/>
    <x v="0"/>
    <x v="0"/>
    <x v="0"/>
    <x v="0"/>
    <x v="9"/>
  </r>
  <r>
    <x v="1701"/>
    <x v="0"/>
    <x v="2811"/>
    <x v="1"/>
    <x v="10"/>
    <x v="0"/>
    <x v="0"/>
    <x v="0"/>
    <x v="0"/>
    <x v="0"/>
    <x v="0"/>
    <x v="9"/>
  </r>
  <r>
    <x v="1701"/>
    <x v="0"/>
    <x v="2812"/>
    <x v="1"/>
    <x v="1"/>
    <x v="0"/>
    <x v="0"/>
    <x v="0"/>
    <x v="0"/>
    <x v="0"/>
    <x v="0"/>
    <x v="9"/>
  </r>
  <r>
    <x v="1701"/>
    <x v="0"/>
    <x v="2813"/>
    <x v="3"/>
    <x v="7"/>
    <x v="0"/>
    <x v="0"/>
    <x v="0"/>
    <x v="0"/>
    <x v="0"/>
    <x v="0"/>
    <x v="9"/>
  </r>
  <r>
    <x v="1702"/>
    <x v="0"/>
    <x v="2814"/>
    <x v="2"/>
    <x v="101"/>
    <x v="0"/>
    <x v="0"/>
    <x v="0"/>
    <x v="0"/>
    <x v="0"/>
    <x v="0"/>
    <x v="9"/>
  </r>
  <r>
    <x v="1702"/>
    <x v="0"/>
    <x v="2815"/>
    <x v="0"/>
    <x v="7"/>
    <x v="0"/>
    <x v="0"/>
    <x v="0"/>
    <x v="0"/>
    <x v="0"/>
    <x v="0"/>
    <x v="9"/>
  </r>
  <r>
    <x v="1703"/>
    <x v="0"/>
    <x v="2816"/>
    <x v="3"/>
    <x v="7"/>
    <x v="0"/>
    <x v="0"/>
    <x v="0"/>
    <x v="0"/>
    <x v="0"/>
    <x v="0"/>
    <x v="9"/>
  </r>
  <r>
    <x v="1704"/>
    <x v="0"/>
    <x v="2817"/>
    <x v="1"/>
    <x v="1"/>
    <x v="0"/>
    <x v="0"/>
    <x v="0"/>
    <x v="0"/>
    <x v="0"/>
    <x v="0"/>
    <x v="9"/>
  </r>
  <r>
    <x v="1704"/>
    <x v="0"/>
    <x v="2818"/>
    <x v="1"/>
    <x v="12"/>
    <x v="0"/>
    <x v="0"/>
    <x v="0"/>
    <x v="0"/>
    <x v="0"/>
    <x v="0"/>
    <x v="9"/>
  </r>
  <r>
    <x v="1705"/>
    <x v="0"/>
    <x v="2819"/>
    <x v="1"/>
    <x v="7"/>
    <x v="0"/>
    <x v="0"/>
    <x v="0"/>
    <x v="0"/>
    <x v="0"/>
    <x v="0"/>
    <x v="9"/>
  </r>
  <r>
    <x v="1706"/>
    <x v="0"/>
    <x v="2820"/>
    <x v="2"/>
    <x v="7"/>
    <x v="0"/>
    <x v="0"/>
    <x v="0"/>
    <x v="0"/>
    <x v="0"/>
    <x v="0"/>
    <x v="9"/>
  </r>
  <r>
    <x v="1707"/>
    <x v="0"/>
    <x v="2821"/>
    <x v="2"/>
    <x v="1"/>
    <x v="0"/>
    <x v="0"/>
    <x v="0"/>
    <x v="0"/>
    <x v="0"/>
    <x v="0"/>
    <x v="9"/>
  </r>
  <r>
    <x v="1707"/>
    <x v="0"/>
    <x v="2822"/>
    <x v="1"/>
    <x v="0"/>
    <x v="0"/>
    <x v="0"/>
    <x v="0"/>
    <x v="0"/>
    <x v="0"/>
    <x v="0"/>
    <x v="9"/>
  </r>
  <r>
    <x v="1707"/>
    <x v="0"/>
    <x v="2823"/>
    <x v="2"/>
    <x v="5"/>
    <x v="0"/>
    <x v="0"/>
    <x v="0"/>
    <x v="0"/>
    <x v="0"/>
    <x v="0"/>
    <x v="9"/>
  </r>
  <r>
    <x v="1707"/>
    <x v="0"/>
    <x v="2824"/>
    <x v="2"/>
    <x v="2"/>
    <x v="0"/>
    <x v="0"/>
    <x v="0"/>
    <x v="0"/>
    <x v="0"/>
    <x v="0"/>
    <x v="9"/>
  </r>
  <r>
    <x v="1708"/>
    <x v="0"/>
    <x v="2825"/>
    <x v="1"/>
    <x v="1"/>
    <x v="0"/>
    <x v="0"/>
    <x v="0"/>
    <x v="0"/>
    <x v="0"/>
    <x v="0"/>
    <x v="9"/>
  </r>
  <r>
    <x v="1708"/>
    <x v="0"/>
    <x v="2826"/>
    <x v="1"/>
    <x v="0"/>
    <x v="0"/>
    <x v="0"/>
    <x v="0"/>
    <x v="0"/>
    <x v="0"/>
    <x v="0"/>
    <x v="9"/>
  </r>
  <r>
    <x v="1709"/>
    <x v="0"/>
    <x v="2827"/>
    <x v="1"/>
    <x v="7"/>
    <x v="0"/>
    <x v="0"/>
    <x v="0"/>
    <x v="0"/>
    <x v="0"/>
    <x v="0"/>
    <x v="9"/>
  </r>
  <r>
    <x v="1710"/>
    <x v="0"/>
    <x v="2828"/>
    <x v="1"/>
    <x v="7"/>
    <x v="0"/>
    <x v="0"/>
    <x v="0"/>
    <x v="0"/>
    <x v="0"/>
    <x v="0"/>
    <x v="9"/>
  </r>
  <r>
    <x v="1711"/>
    <x v="0"/>
    <x v="2829"/>
    <x v="1"/>
    <x v="340"/>
    <x v="0"/>
    <x v="0"/>
    <x v="0"/>
    <x v="0"/>
    <x v="0"/>
    <x v="0"/>
    <x v="9"/>
  </r>
  <r>
    <x v="1712"/>
    <x v="0"/>
    <x v="2830"/>
    <x v="1"/>
    <x v="7"/>
    <x v="0"/>
    <x v="0"/>
    <x v="0"/>
    <x v="0"/>
    <x v="0"/>
    <x v="0"/>
    <x v="9"/>
  </r>
  <r>
    <x v="1713"/>
    <x v="0"/>
    <x v="2831"/>
    <x v="1"/>
    <x v="341"/>
    <x v="0"/>
    <x v="0"/>
    <x v="0"/>
    <x v="0"/>
    <x v="0"/>
    <x v="0"/>
    <x v="9"/>
  </r>
  <r>
    <x v="1714"/>
    <x v="0"/>
    <x v="2832"/>
    <x v="1"/>
    <x v="1"/>
    <x v="0"/>
    <x v="0"/>
    <x v="0"/>
    <x v="0"/>
    <x v="0"/>
    <x v="0"/>
    <x v="9"/>
  </r>
  <r>
    <x v="1715"/>
    <x v="0"/>
    <x v="2833"/>
    <x v="1"/>
    <x v="7"/>
    <x v="0"/>
    <x v="0"/>
    <x v="0"/>
    <x v="0"/>
    <x v="0"/>
    <x v="0"/>
    <x v="9"/>
  </r>
  <r>
    <x v="1716"/>
    <x v="0"/>
    <x v="2834"/>
    <x v="1"/>
    <x v="7"/>
    <x v="0"/>
    <x v="0"/>
    <x v="0"/>
    <x v="0"/>
    <x v="0"/>
    <x v="0"/>
    <x v="9"/>
  </r>
  <r>
    <x v="1717"/>
    <x v="0"/>
    <x v="2835"/>
    <x v="1"/>
    <x v="1"/>
    <x v="0"/>
    <x v="0"/>
    <x v="0"/>
    <x v="0"/>
    <x v="0"/>
    <x v="0"/>
    <x v="9"/>
  </r>
  <r>
    <x v="1717"/>
    <x v="0"/>
    <x v="2836"/>
    <x v="1"/>
    <x v="7"/>
    <x v="0"/>
    <x v="0"/>
    <x v="0"/>
    <x v="0"/>
    <x v="0"/>
    <x v="0"/>
    <x v="9"/>
  </r>
  <r>
    <x v="1718"/>
    <x v="0"/>
    <x v="2837"/>
    <x v="1"/>
    <x v="7"/>
    <x v="0"/>
    <x v="0"/>
    <x v="0"/>
    <x v="0"/>
    <x v="0"/>
    <x v="0"/>
    <x v="9"/>
  </r>
  <r>
    <x v="1719"/>
    <x v="0"/>
    <x v="2838"/>
    <x v="2"/>
    <x v="7"/>
    <x v="0"/>
    <x v="0"/>
    <x v="0"/>
    <x v="0"/>
    <x v="0"/>
    <x v="0"/>
    <x v="9"/>
  </r>
  <r>
    <x v="1720"/>
    <x v="0"/>
    <x v="2839"/>
    <x v="2"/>
    <x v="7"/>
    <x v="0"/>
    <x v="0"/>
    <x v="0"/>
    <x v="0"/>
    <x v="0"/>
    <x v="0"/>
    <x v="9"/>
  </r>
  <r>
    <x v="1721"/>
    <x v="0"/>
    <x v="2840"/>
    <x v="2"/>
    <x v="7"/>
    <x v="0"/>
    <x v="0"/>
    <x v="0"/>
    <x v="0"/>
    <x v="0"/>
    <x v="0"/>
    <x v="9"/>
  </r>
  <r>
    <x v="1722"/>
    <x v="0"/>
    <x v="2841"/>
    <x v="2"/>
    <x v="7"/>
    <x v="0"/>
    <x v="0"/>
    <x v="0"/>
    <x v="0"/>
    <x v="0"/>
    <x v="0"/>
    <x v="9"/>
  </r>
  <r>
    <x v="1723"/>
    <x v="0"/>
    <x v="2842"/>
    <x v="2"/>
    <x v="7"/>
    <x v="0"/>
    <x v="0"/>
    <x v="0"/>
    <x v="0"/>
    <x v="0"/>
    <x v="0"/>
    <x v="9"/>
  </r>
  <r>
    <x v="1724"/>
    <x v="0"/>
    <x v="2843"/>
    <x v="2"/>
    <x v="7"/>
    <x v="0"/>
    <x v="0"/>
    <x v="0"/>
    <x v="0"/>
    <x v="0"/>
    <x v="0"/>
    <x v="9"/>
  </r>
  <r>
    <x v="1725"/>
    <x v="0"/>
    <x v="2844"/>
    <x v="2"/>
    <x v="7"/>
    <x v="0"/>
    <x v="0"/>
    <x v="0"/>
    <x v="0"/>
    <x v="0"/>
    <x v="0"/>
    <x v="9"/>
  </r>
  <r>
    <x v="1726"/>
    <x v="0"/>
    <x v="2845"/>
    <x v="1"/>
    <x v="7"/>
    <x v="0"/>
    <x v="0"/>
    <x v="0"/>
    <x v="0"/>
    <x v="0"/>
    <x v="0"/>
    <x v="9"/>
  </r>
  <r>
    <x v="1727"/>
    <x v="0"/>
    <x v="2846"/>
    <x v="1"/>
    <x v="7"/>
    <x v="0"/>
    <x v="0"/>
    <x v="0"/>
    <x v="0"/>
    <x v="0"/>
    <x v="0"/>
    <x v="9"/>
  </r>
  <r>
    <x v="1728"/>
    <x v="0"/>
    <x v="2847"/>
    <x v="1"/>
    <x v="7"/>
    <x v="0"/>
    <x v="0"/>
    <x v="0"/>
    <x v="0"/>
    <x v="0"/>
    <x v="0"/>
    <x v="9"/>
  </r>
  <r>
    <x v="1729"/>
    <x v="0"/>
    <x v="2848"/>
    <x v="1"/>
    <x v="7"/>
    <x v="0"/>
    <x v="0"/>
    <x v="0"/>
    <x v="0"/>
    <x v="0"/>
    <x v="0"/>
    <x v="9"/>
  </r>
  <r>
    <x v="1730"/>
    <x v="0"/>
    <x v="2849"/>
    <x v="1"/>
    <x v="7"/>
    <x v="0"/>
    <x v="0"/>
    <x v="0"/>
    <x v="0"/>
    <x v="0"/>
    <x v="0"/>
    <x v="9"/>
  </r>
  <r>
    <x v="1731"/>
    <x v="0"/>
    <x v="2850"/>
    <x v="1"/>
    <x v="7"/>
    <x v="0"/>
    <x v="0"/>
    <x v="0"/>
    <x v="0"/>
    <x v="0"/>
    <x v="0"/>
    <x v="9"/>
  </r>
  <r>
    <x v="1732"/>
    <x v="0"/>
    <x v="2851"/>
    <x v="1"/>
    <x v="1"/>
    <x v="0"/>
    <x v="0"/>
    <x v="0"/>
    <x v="0"/>
    <x v="0"/>
    <x v="0"/>
    <x v="9"/>
  </r>
  <r>
    <x v="1733"/>
    <x v="0"/>
    <x v="2852"/>
    <x v="0"/>
    <x v="0"/>
    <x v="0"/>
    <x v="0"/>
    <x v="0"/>
    <x v="0"/>
    <x v="0"/>
    <x v="0"/>
    <x v="9"/>
  </r>
  <r>
    <x v="1733"/>
    <x v="0"/>
    <x v="2853"/>
    <x v="1"/>
    <x v="1"/>
    <x v="0"/>
    <x v="0"/>
    <x v="0"/>
    <x v="0"/>
    <x v="0"/>
    <x v="0"/>
    <x v="9"/>
  </r>
  <r>
    <x v="1733"/>
    <x v="0"/>
    <x v="2854"/>
    <x v="1"/>
    <x v="6"/>
    <x v="0"/>
    <x v="0"/>
    <x v="0"/>
    <x v="0"/>
    <x v="0"/>
    <x v="0"/>
    <x v="9"/>
  </r>
  <r>
    <x v="1734"/>
    <x v="0"/>
    <x v="2855"/>
    <x v="2"/>
    <x v="342"/>
    <x v="0"/>
    <x v="0"/>
    <x v="0"/>
    <x v="0"/>
    <x v="0"/>
    <x v="0"/>
    <x v="9"/>
  </r>
  <r>
    <x v="1735"/>
    <x v="0"/>
    <x v="2856"/>
    <x v="4"/>
    <x v="343"/>
    <x v="0"/>
    <x v="0"/>
    <x v="0"/>
    <x v="0"/>
    <x v="0"/>
    <x v="0"/>
    <x v="9"/>
  </r>
  <r>
    <x v="1736"/>
    <x v="0"/>
    <x v="2857"/>
    <x v="1"/>
    <x v="1"/>
    <x v="0"/>
    <x v="0"/>
    <x v="0"/>
    <x v="0"/>
    <x v="0"/>
    <x v="0"/>
    <x v="9"/>
  </r>
  <r>
    <x v="1736"/>
    <x v="0"/>
    <x v="2858"/>
    <x v="1"/>
    <x v="6"/>
    <x v="0"/>
    <x v="0"/>
    <x v="0"/>
    <x v="0"/>
    <x v="0"/>
    <x v="0"/>
    <x v="9"/>
  </r>
  <r>
    <x v="1736"/>
    <x v="0"/>
    <x v="2859"/>
    <x v="1"/>
    <x v="10"/>
    <x v="0"/>
    <x v="0"/>
    <x v="0"/>
    <x v="0"/>
    <x v="0"/>
    <x v="0"/>
    <x v="9"/>
  </r>
  <r>
    <x v="1737"/>
    <x v="0"/>
    <x v="2860"/>
    <x v="1"/>
    <x v="10"/>
    <x v="0"/>
    <x v="0"/>
    <x v="0"/>
    <x v="0"/>
    <x v="0"/>
    <x v="0"/>
    <x v="9"/>
  </r>
  <r>
    <x v="1737"/>
    <x v="0"/>
    <x v="2861"/>
    <x v="1"/>
    <x v="1"/>
    <x v="0"/>
    <x v="0"/>
    <x v="0"/>
    <x v="0"/>
    <x v="0"/>
    <x v="0"/>
    <x v="9"/>
  </r>
  <r>
    <x v="1737"/>
    <x v="4"/>
    <x v="2862"/>
    <x v="4"/>
    <x v="0"/>
    <x v="1"/>
    <x v="0"/>
    <x v="0"/>
    <x v="2"/>
    <x v="0"/>
    <x v="0"/>
    <x v="9"/>
  </r>
  <r>
    <x v="1738"/>
    <x v="0"/>
    <x v="2863"/>
    <x v="4"/>
    <x v="1"/>
    <x v="0"/>
    <x v="0"/>
    <x v="0"/>
    <x v="0"/>
    <x v="0"/>
    <x v="0"/>
    <x v="9"/>
  </r>
  <r>
    <x v="1739"/>
    <x v="0"/>
    <x v="2864"/>
    <x v="2"/>
    <x v="344"/>
    <x v="0"/>
    <x v="0"/>
    <x v="0"/>
    <x v="0"/>
    <x v="0"/>
    <x v="0"/>
    <x v="9"/>
  </r>
  <r>
    <x v="1740"/>
    <x v="0"/>
    <x v="2865"/>
    <x v="1"/>
    <x v="0"/>
    <x v="0"/>
    <x v="0"/>
    <x v="0"/>
    <x v="0"/>
    <x v="0"/>
    <x v="0"/>
    <x v="9"/>
  </r>
  <r>
    <x v="1740"/>
    <x v="0"/>
    <x v="2866"/>
    <x v="1"/>
    <x v="1"/>
    <x v="0"/>
    <x v="0"/>
    <x v="0"/>
    <x v="0"/>
    <x v="0"/>
    <x v="0"/>
    <x v="9"/>
  </r>
  <r>
    <x v="1741"/>
    <x v="0"/>
    <x v="2867"/>
    <x v="1"/>
    <x v="345"/>
    <x v="0"/>
    <x v="0"/>
    <x v="0"/>
    <x v="0"/>
    <x v="0"/>
    <x v="0"/>
    <x v="9"/>
  </r>
  <r>
    <x v="1741"/>
    <x v="0"/>
    <x v="2868"/>
    <x v="1"/>
    <x v="346"/>
    <x v="0"/>
    <x v="0"/>
    <x v="0"/>
    <x v="0"/>
    <x v="0"/>
    <x v="0"/>
    <x v="9"/>
  </r>
  <r>
    <x v="1742"/>
    <x v="0"/>
    <x v="2869"/>
    <x v="1"/>
    <x v="82"/>
    <x v="0"/>
    <x v="0"/>
    <x v="0"/>
    <x v="0"/>
    <x v="0"/>
    <x v="0"/>
    <x v="9"/>
  </r>
  <r>
    <x v="1742"/>
    <x v="0"/>
    <x v="2870"/>
    <x v="1"/>
    <x v="39"/>
    <x v="0"/>
    <x v="0"/>
    <x v="0"/>
    <x v="0"/>
    <x v="0"/>
    <x v="0"/>
    <x v="9"/>
  </r>
  <r>
    <x v="1743"/>
    <x v="0"/>
    <x v="2871"/>
    <x v="1"/>
    <x v="1"/>
    <x v="0"/>
    <x v="0"/>
    <x v="0"/>
    <x v="0"/>
    <x v="0"/>
    <x v="0"/>
    <x v="9"/>
  </r>
  <r>
    <x v="1744"/>
    <x v="0"/>
    <x v="2872"/>
    <x v="1"/>
    <x v="24"/>
    <x v="0"/>
    <x v="0"/>
    <x v="0"/>
    <x v="0"/>
    <x v="0"/>
    <x v="0"/>
    <x v="9"/>
  </r>
  <r>
    <x v="1744"/>
    <x v="0"/>
    <x v="2873"/>
    <x v="1"/>
    <x v="10"/>
    <x v="3"/>
    <x v="0"/>
    <x v="0"/>
    <x v="0"/>
    <x v="0"/>
    <x v="0"/>
    <x v="9"/>
  </r>
  <r>
    <x v="1745"/>
    <x v="0"/>
    <x v="2874"/>
    <x v="1"/>
    <x v="0"/>
    <x v="0"/>
    <x v="0"/>
    <x v="0"/>
    <x v="0"/>
    <x v="0"/>
    <x v="0"/>
    <x v="9"/>
  </r>
  <r>
    <x v="1745"/>
    <x v="0"/>
    <x v="2875"/>
    <x v="1"/>
    <x v="1"/>
    <x v="0"/>
    <x v="0"/>
    <x v="0"/>
    <x v="0"/>
    <x v="0"/>
    <x v="0"/>
    <x v="9"/>
  </r>
  <r>
    <x v="1746"/>
    <x v="0"/>
    <x v="2876"/>
    <x v="1"/>
    <x v="7"/>
    <x v="0"/>
    <x v="0"/>
    <x v="0"/>
    <x v="0"/>
    <x v="0"/>
    <x v="0"/>
    <x v="9"/>
  </r>
  <r>
    <x v="1747"/>
    <x v="0"/>
    <x v="2877"/>
    <x v="1"/>
    <x v="7"/>
    <x v="0"/>
    <x v="0"/>
    <x v="0"/>
    <x v="0"/>
    <x v="0"/>
    <x v="0"/>
    <x v="9"/>
  </r>
  <r>
    <x v="1748"/>
    <x v="0"/>
    <x v="2878"/>
    <x v="1"/>
    <x v="7"/>
    <x v="0"/>
    <x v="0"/>
    <x v="0"/>
    <x v="0"/>
    <x v="0"/>
    <x v="0"/>
    <x v="9"/>
  </r>
  <r>
    <x v="1749"/>
    <x v="0"/>
    <x v="2879"/>
    <x v="1"/>
    <x v="7"/>
    <x v="3"/>
    <x v="0"/>
    <x v="0"/>
    <x v="0"/>
    <x v="0"/>
    <x v="0"/>
    <x v="9"/>
  </r>
  <r>
    <x v="1750"/>
    <x v="0"/>
    <x v="2880"/>
    <x v="1"/>
    <x v="7"/>
    <x v="0"/>
    <x v="0"/>
    <x v="0"/>
    <x v="0"/>
    <x v="0"/>
    <x v="0"/>
    <x v="9"/>
  </r>
  <r>
    <x v="1751"/>
    <x v="0"/>
    <x v="2881"/>
    <x v="4"/>
    <x v="0"/>
    <x v="0"/>
    <x v="0"/>
    <x v="0"/>
    <x v="0"/>
    <x v="0"/>
    <x v="0"/>
    <x v="9"/>
  </r>
  <r>
    <x v="1751"/>
    <x v="0"/>
    <x v="2882"/>
    <x v="1"/>
    <x v="142"/>
    <x v="0"/>
    <x v="0"/>
    <x v="0"/>
    <x v="0"/>
    <x v="0"/>
    <x v="0"/>
    <x v="9"/>
  </r>
  <r>
    <x v="1752"/>
    <x v="0"/>
    <x v="2883"/>
    <x v="0"/>
    <x v="0"/>
    <x v="0"/>
    <x v="0"/>
    <x v="0"/>
    <x v="0"/>
    <x v="0"/>
    <x v="0"/>
    <x v="9"/>
  </r>
  <r>
    <x v="1752"/>
    <x v="0"/>
    <x v="2884"/>
    <x v="1"/>
    <x v="6"/>
    <x v="0"/>
    <x v="0"/>
    <x v="0"/>
    <x v="0"/>
    <x v="0"/>
    <x v="0"/>
    <x v="9"/>
  </r>
  <r>
    <x v="1753"/>
    <x v="6"/>
    <x v="2885"/>
    <x v="4"/>
    <x v="50"/>
    <x v="0"/>
    <x v="2"/>
    <x v="0"/>
    <x v="4"/>
    <x v="0"/>
    <x v="0"/>
    <x v="9"/>
  </r>
  <r>
    <x v="1753"/>
    <x v="6"/>
    <x v="2886"/>
    <x v="1"/>
    <x v="347"/>
    <x v="0"/>
    <x v="2"/>
    <x v="0"/>
    <x v="4"/>
    <x v="0"/>
    <x v="0"/>
    <x v="9"/>
  </r>
  <r>
    <x v="1753"/>
    <x v="6"/>
    <x v="2887"/>
    <x v="1"/>
    <x v="348"/>
    <x v="0"/>
    <x v="2"/>
    <x v="0"/>
    <x v="0"/>
    <x v="0"/>
    <x v="0"/>
    <x v="9"/>
  </r>
  <r>
    <x v="1753"/>
    <x v="6"/>
    <x v="2888"/>
    <x v="4"/>
    <x v="349"/>
    <x v="0"/>
    <x v="2"/>
    <x v="0"/>
    <x v="0"/>
    <x v="0"/>
    <x v="0"/>
    <x v="9"/>
  </r>
  <r>
    <x v="1753"/>
    <x v="6"/>
    <x v="2889"/>
    <x v="1"/>
    <x v="350"/>
    <x v="0"/>
    <x v="2"/>
    <x v="0"/>
    <x v="0"/>
    <x v="0"/>
    <x v="0"/>
    <x v="9"/>
  </r>
  <r>
    <x v="1754"/>
    <x v="6"/>
    <x v="2890"/>
    <x v="4"/>
    <x v="50"/>
    <x v="3"/>
    <x v="2"/>
    <x v="0"/>
    <x v="4"/>
    <x v="0"/>
    <x v="0"/>
    <x v="9"/>
  </r>
  <r>
    <x v="1754"/>
    <x v="6"/>
    <x v="2891"/>
    <x v="4"/>
    <x v="351"/>
    <x v="3"/>
    <x v="2"/>
    <x v="0"/>
    <x v="0"/>
    <x v="0"/>
    <x v="0"/>
    <x v="9"/>
  </r>
  <r>
    <x v="1754"/>
    <x v="6"/>
    <x v="2892"/>
    <x v="0"/>
    <x v="37"/>
    <x v="3"/>
    <x v="2"/>
    <x v="0"/>
    <x v="4"/>
    <x v="0"/>
    <x v="0"/>
    <x v="9"/>
  </r>
  <r>
    <x v="1754"/>
    <x v="8"/>
    <x v="2893"/>
    <x v="2"/>
    <x v="352"/>
    <x v="3"/>
    <x v="0"/>
    <x v="0"/>
    <x v="0"/>
    <x v="0"/>
    <x v="0"/>
    <x v="9"/>
  </r>
  <r>
    <x v="1755"/>
    <x v="6"/>
    <x v="2894"/>
    <x v="1"/>
    <x v="142"/>
    <x v="3"/>
    <x v="2"/>
    <x v="0"/>
    <x v="0"/>
    <x v="0"/>
    <x v="0"/>
    <x v="9"/>
  </r>
  <r>
    <x v="1755"/>
    <x v="6"/>
    <x v="2895"/>
    <x v="2"/>
    <x v="43"/>
    <x v="3"/>
    <x v="2"/>
    <x v="0"/>
    <x v="4"/>
    <x v="0"/>
    <x v="0"/>
    <x v="9"/>
  </r>
  <r>
    <x v="1755"/>
    <x v="6"/>
    <x v="2896"/>
    <x v="1"/>
    <x v="37"/>
    <x v="3"/>
    <x v="2"/>
    <x v="0"/>
    <x v="4"/>
    <x v="0"/>
    <x v="0"/>
    <x v="9"/>
  </r>
  <r>
    <x v="1755"/>
    <x v="6"/>
    <x v="2897"/>
    <x v="1"/>
    <x v="50"/>
    <x v="3"/>
    <x v="2"/>
    <x v="0"/>
    <x v="4"/>
    <x v="0"/>
    <x v="0"/>
    <x v="9"/>
  </r>
  <r>
    <x v="1755"/>
    <x v="8"/>
    <x v="2898"/>
    <x v="1"/>
    <x v="352"/>
    <x v="3"/>
    <x v="0"/>
    <x v="0"/>
    <x v="0"/>
    <x v="0"/>
    <x v="0"/>
    <x v="9"/>
  </r>
  <r>
    <x v="1756"/>
    <x v="6"/>
    <x v="2899"/>
    <x v="1"/>
    <x v="353"/>
    <x v="3"/>
    <x v="2"/>
    <x v="0"/>
    <x v="0"/>
    <x v="0"/>
    <x v="0"/>
    <x v="9"/>
  </r>
  <r>
    <x v="1756"/>
    <x v="8"/>
    <x v="2900"/>
    <x v="1"/>
    <x v="352"/>
    <x v="3"/>
    <x v="0"/>
    <x v="0"/>
    <x v="0"/>
    <x v="0"/>
    <x v="0"/>
    <x v="9"/>
  </r>
  <r>
    <x v="1757"/>
    <x v="6"/>
    <x v="2901"/>
    <x v="2"/>
    <x v="349"/>
    <x v="3"/>
    <x v="2"/>
    <x v="0"/>
    <x v="4"/>
    <x v="0"/>
    <x v="0"/>
    <x v="9"/>
  </r>
  <r>
    <x v="1757"/>
    <x v="9"/>
    <x v="2902"/>
    <x v="1"/>
    <x v="50"/>
    <x v="3"/>
    <x v="2"/>
    <x v="0"/>
    <x v="4"/>
    <x v="0"/>
    <x v="0"/>
    <x v="9"/>
  </r>
  <r>
    <x v="1757"/>
    <x v="8"/>
    <x v="2903"/>
    <x v="1"/>
    <x v="352"/>
    <x v="3"/>
    <x v="0"/>
    <x v="0"/>
    <x v="0"/>
    <x v="0"/>
    <x v="0"/>
    <x v="9"/>
  </r>
  <r>
    <x v="1758"/>
    <x v="6"/>
    <x v="2904"/>
    <x v="4"/>
    <x v="50"/>
    <x v="3"/>
    <x v="2"/>
    <x v="0"/>
    <x v="4"/>
    <x v="0"/>
    <x v="0"/>
    <x v="9"/>
  </r>
  <r>
    <x v="1758"/>
    <x v="6"/>
    <x v="2905"/>
    <x v="1"/>
    <x v="354"/>
    <x v="3"/>
    <x v="2"/>
    <x v="0"/>
    <x v="4"/>
    <x v="0"/>
    <x v="0"/>
    <x v="9"/>
  </r>
  <r>
    <x v="1758"/>
    <x v="6"/>
    <x v="2906"/>
    <x v="4"/>
    <x v="52"/>
    <x v="3"/>
    <x v="2"/>
    <x v="0"/>
    <x v="0"/>
    <x v="0"/>
    <x v="0"/>
    <x v="9"/>
  </r>
  <r>
    <x v="1758"/>
    <x v="6"/>
    <x v="2907"/>
    <x v="1"/>
    <x v="349"/>
    <x v="3"/>
    <x v="2"/>
    <x v="0"/>
    <x v="4"/>
    <x v="0"/>
    <x v="0"/>
    <x v="9"/>
  </r>
  <r>
    <x v="1758"/>
    <x v="9"/>
    <x v="2908"/>
    <x v="2"/>
    <x v="50"/>
    <x v="3"/>
    <x v="2"/>
    <x v="0"/>
    <x v="0"/>
    <x v="0"/>
    <x v="0"/>
    <x v="9"/>
  </r>
  <r>
    <x v="1758"/>
    <x v="8"/>
    <x v="2909"/>
    <x v="2"/>
    <x v="352"/>
    <x v="3"/>
    <x v="0"/>
    <x v="0"/>
    <x v="0"/>
    <x v="0"/>
    <x v="0"/>
    <x v="9"/>
  </r>
  <r>
    <x v="1759"/>
    <x v="0"/>
    <x v="2910"/>
    <x v="2"/>
    <x v="1"/>
    <x v="0"/>
    <x v="0"/>
    <x v="0"/>
    <x v="0"/>
    <x v="0"/>
    <x v="0"/>
    <x v="10"/>
  </r>
  <r>
    <x v="1760"/>
    <x v="0"/>
    <x v="2911"/>
    <x v="2"/>
    <x v="1"/>
    <x v="0"/>
    <x v="0"/>
    <x v="0"/>
    <x v="0"/>
    <x v="0"/>
    <x v="0"/>
    <x v="10"/>
  </r>
  <r>
    <x v="1761"/>
    <x v="0"/>
    <x v="2912"/>
    <x v="2"/>
    <x v="60"/>
    <x v="0"/>
    <x v="0"/>
    <x v="0"/>
    <x v="0"/>
    <x v="0"/>
    <x v="0"/>
    <x v="10"/>
  </r>
  <r>
    <x v="1762"/>
    <x v="0"/>
    <x v="2913"/>
    <x v="2"/>
    <x v="23"/>
    <x v="0"/>
    <x v="0"/>
    <x v="0"/>
    <x v="0"/>
    <x v="0"/>
    <x v="0"/>
    <x v="10"/>
  </r>
  <r>
    <x v="1763"/>
    <x v="0"/>
    <x v="2914"/>
    <x v="1"/>
    <x v="0"/>
    <x v="0"/>
    <x v="0"/>
    <x v="0"/>
    <x v="0"/>
    <x v="0"/>
    <x v="0"/>
    <x v="10"/>
  </r>
  <r>
    <x v="1763"/>
    <x v="5"/>
    <x v="2915"/>
    <x v="1"/>
    <x v="355"/>
    <x v="3"/>
    <x v="0"/>
    <x v="0"/>
    <x v="4"/>
    <x v="0"/>
    <x v="0"/>
    <x v="10"/>
  </r>
  <r>
    <x v="1764"/>
    <x v="0"/>
    <x v="2916"/>
    <x v="4"/>
    <x v="0"/>
    <x v="0"/>
    <x v="0"/>
    <x v="0"/>
    <x v="0"/>
    <x v="0"/>
    <x v="0"/>
    <x v="10"/>
  </r>
  <r>
    <x v="1764"/>
    <x v="0"/>
    <x v="2917"/>
    <x v="1"/>
    <x v="1"/>
    <x v="0"/>
    <x v="0"/>
    <x v="0"/>
    <x v="0"/>
    <x v="0"/>
    <x v="0"/>
    <x v="10"/>
  </r>
  <r>
    <x v="1765"/>
    <x v="0"/>
    <x v="2918"/>
    <x v="1"/>
    <x v="7"/>
    <x v="0"/>
    <x v="0"/>
    <x v="0"/>
    <x v="0"/>
    <x v="0"/>
    <x v="0"/>
    <x v="10"/>
  </r>
  <r>
    <x v="1765"/>
    <x v="0"/>
    <x v="2919"/>
    <x v="1"/>
    <x v="7"/>
    <x v="0"/>
    <x v="0"/>
    <x v="0"/>
    <x v="5"/>
    <x v="0"/>
    <x v="0"/>
    <x v="10"/>
  </r>
  <r>
    <x v="1766"/>
    <x v="0"/>
    <x v="2920"/>
    <x v="1"/>
    <x v="7"/>
    <x v="0"/>
    <x v="0"/>
    <x v="0"/>
    <x v="0"/>
    <x v="0"/>
    <x v="0"/>
    <x v="10"/>
  </r>
  <r>
    <x v="1766"/>
    <x v="0"/>
    <x v="2921"/>
    <x v="1"/>
    <x v="7"/>
    <x v="0"/>
    <x v="0"/>
    <x v="0"/>
    <x v="5"/>
    <x v="0"/>
    <x v="0"/>
    <x v="10"/>
  </r>
  <r>
    <x v="1767"/>
    <x v="0"/>
    <x v="2922"/>
    <x v="1"/>
    <x v="7"/>
    <x v="0"/>
    <x v="0"/>
    <x v="0"/>
    <x v="0"/>
    <x v="0"/>
    <x v="0"/>
    <x v="10"/>
  </r>
  <r>
    <x v="1767"/>
    <x v="0"/>
    <x v="2923"/>
    <x v="1"/>
    <x v="7"/>
    <x v="0"/>
    <x v="0"/>
    <x v="0"/>
    <x v="5"/>
    <x v="0"/>
    <x v="0"/>
    <x v="10"/>
  </r>
  <r>
    <x v="1768"/>
    <x v="0"/>
    <x v="2924"/>
    <x v="2"/>
    <x v="7"/>
    <x v="0"/>
    <x v="0"/>
    <x v="0"/>
    <x v="0"/>
    <x v="0"/>
    <x v="0"/>
    <x v="10"/>
  </r>
  <r>
    <x v="1769"/>
    <x v="0"/>
    <x v="2925"/>
    <x v="2"/>
    <x v="7"/>
    <x v="0"/>
    <x v="0"/>
    <x v="0"/>
    <x v="0"/>
    <x v="0"/>
    <x v="0"/>
    <x v="10"/>
  </r>
  <r>
    <x v="1770"/>
    <x v="0"/>
    <x v="2926"/>
    <x v="1"/>
    <x v="7"/>
    <x v="0"/>
    <x v="0"/>
    <x v="0"/>
    <x v="0"/>
    <x v="0"/>
    <x v="0"/>
    <x v="10"/>
  </r>
  <r>
    <x v="1771"/>
    <x v="0"/>
    <x v="2927"/>
    <x v="1"/>
    <x v="7"/>
    <x v="0"/>
    <x v="0"/>
    <x v="0"/>
    <x v="0"/>
    <x v="0"/>
    <x v="0"/>
    <x v="10"/>
  </r>
  <r>
    <x v="1772"/>
    <x v="0"/>
    <x v="2928"/>
    <x v="1"/>
    <x v="7"/>
    <x v="0"/>
    <x v="0"/>
    <x v="0"/>
    <x v="0"/>
    <x v="0"/>
    <x v="0"/>
    <x v="10"/>
  </r>
  <r>
    <x v="1773"/>
    <x v="23"/>
    <x v="2929"/>
    <x v="1"/>
    <x v="0"/>
    <x v="1"/>
    <x v="0"/>
    <x v="0"/>
    <x v="2"/>
    <x v="0"/>
    <x v="0"/>
    <x v="10"/>
  </r>
  <r>
    <x v="1773"/>
    <x v="0"/>
    <x v="2930"/>
    <x v="1"/>
    <x v="1"/>
    <x v="0"/>
    <x v="0"/>
    <x v="0"/>
    <x v="0"/>
    <x v="0"/>
    <x v="0"/>
    <x v="10"/>
  </r>
  <r>
    <x v="1773"/>
    <x v="0"/>
    <x v="2931"/>
    <x v="1"/>
    <x v="14"/>
    <x v="0"/>
    <x v="0"/>
    <x v="0"/>
    <x v="0"/>
    <x v="0"/>
    <x v="0"/>
    <x v="10"/>
  </r>
  <r>
    <x v="1773"/>
    <x v="5"/>
    <x v="2932"/>
    <x v="1"/>
    <x v="355"/>
    <x v="0"/>
    <x v="2"/>
    <x v="0"/>
    <x v="0"/>
    <x v="0"/>
    <x v="0"/>
    <x v="10"/>
  </r>
  <r>
    <x v="1773"/>
    <x v="5"/>
    <x v="2933"/>
    <x v="1"/>
    <x v="355"/>
    <x v="0"/>
    <x v="2"/>
    <x v="0"/>
    <x v="4"/>
    <x v="0"/>
    <x v="0"/>
    <x v="10"/>
  </r>
  <r>
    <x v="1774"/>
    <x v="0"/>
    <x v="2934"/>
    <x v="1"/>
    <x v="7"/>
    <x v="0"/>
    <x v="0"/>
    <x v="0"/>
    <x v="0"/>
    <x v="0"/>
    <x v="0"/>
    <x v="10"/>
  </r>
  <r>
    <x v="1775"/>
    <x v="0"/>
    <x v="2935"/>
    <x v="1"/>
    <x v="60"/>
    <x v="3"/>
    <x v="0"/>
    <x v="0"/>
    <x v="0"/>
    <x v="0"/>
    <x v="0"/>
    <x v="10"/>
  </r>
  <r>
    <x v="1775"/>
    <x v="0"/>
    <x v="2936"/>
    <x v="1"/>
    <x v="14"/>
    <x v="3"/>
    <x v="0"/>
    <x v="0"/>
    <x v="0"/>
    <x v="0"/>
    <x v="0"/>
    <x v="10"/>
  </r>
  <r>
    <x v="1776"/>
    <x v="0"/>
    <x v="2937"/>
    <x v="1"/>
    <x v="7"/>
    <x v="0"/>
    <x v="0"/>
    <x v="0"/>
    <x v="0"/>
    <x v="0"/>
    <x v="0"/>
    <x v="10"/>
  </r>
  <r>
    <x v="1777"/>
    <x v="0"/>
    <x v="2938"/>
    <x v="1"/>
    <x v="81"/>
    <x v="0"/>
    <x v="0"/>
    <x v="0"/>
    <x v="0"/>
    <x v="0"/>
    <x v="0"/>
    <x v="10"/>
  </r>
  <r>
    <x v="1778"/>
    <x v="0"/>
    <x v="2939"/>
    <x v="1"/>
    <x v="13"/>
    <x v="0"/>
    <x v="0"/>
    <x v="0"/>
    <x v="0"/>
    <x v="0"/>
    <x v="0"/>
    <x v="10"/>
  </r>
  <r>
    <x v="1778"/>
    <x v="0"/>
    <x v="2940"/>
    <x v="1"/>
    <x v="0"/>
    <x v="0"/>
    <x v="0"/>
    <x v="0"/>
    <x v="0"/>
    <x v="0"/>
    <x v="0"/>
    <x v="10"/>
  </r>
  <r>
    <x v="1779"/>
    <x v="0"/>
    <x v="2941"/>
    <x v="1"/>
    <x v="39"/>
    <x v="0"/>
    <x v="0"/>
    <x v="0"/>
    <x v="0"/>
    <x v="0"/>
    <x v="0"/>
    <x v="10"/>
  </r>
  <r>
    <x v="1780"/>
    <x v="0"/>
    <x v="2942"/>
    <x v="1"/>
    <x v="7"/>
    <x v="0"/>
    <x v="0"/>
    <x v="0"/>
    <x v="0"/>
    <x v="0"/>
    <x v="0"/>
    <x v="10"/>
  </r>
  <r>
    <x v="1781"/>
    <x v="0"/>
    <x v="2943"/>
    <x v="1"/>
    <x v="7"/>
    <x v="0"/>
    <x v="0"/>
    <x v="0"/>
    <x v="0"/>
    <x v="0"/>
    <x v="0"/>
    <x v="10"/>
  </r>
  <r>
    <x v="1782"/>
    <x v="0"/>
    <x v="2944"/>
    <x v="1"/>
    <x v="7"/>
    <x v="0"/>
    <x v="0"/>
    <x v="0"/>
    <x v="0"/>
    <x v="0"/>
    <x v="0"/>
    <x v="10"/>
  </r>
  <r>
    <x v="1783"/>
    <x v="0"/>
    <x v="2945"/>
    <x v="1"/>
    <x v="7"/>
    <x v="0"/>
    <x v="0"/>
    <x v="0"/>
    <x v="0"/>
    <x v="0"/>
    <x v="0"/>
    <x v="10"/>
  </r>
  <r>
    <x v="1784"/>
    <x v="0"/>
    <x v="2946"/>
    <x v="4"/>
    <x v="7"/>
    <x v="0"/>
    <x v="0"/>
    <x v="0"/>
    <x v="0"/>
    <x v="0"/>
    <x v="0"/>
    <x v="10"/>
  </r>
  <r>
    <x v="1785"/>
    <x v="0"/>
    <x v="2947"/>
    <x v="0"/>
    <x v="7"/>
    <x v="0"/>
    <x v="0"/>
    <x v="0"/>
    <x v="0"/>
    <x v="0"/>
    <x v="0"/>
    <x v="10"/>
  </r>
  <r>
    <x v="1785"/>
    <x v="0"/>
    <x v="2948"/>
    <x v="1"/>
    <x v="7"/>
    <x v="3"/>
    <x v="0"/>
    <x v="0"/>
    <x v="5"/>
    <x v="0"/>
    <x v="0"/>
    <x v="10"/>
  </r>
  <r>
    <x v="1786"/>
    <x v="0"/>
    <x v="2949"/>
    <x v="2"/>
    <x v="7"/>
    <x v="0"/>
    <x v="0"/>
    <x v="0"/>
    <x v="0"/>
    <x v="0"/>
    <x v="0"/>
    <x v="10"/>
  </r>
  <r>
    <x v="1787"/>
    <x v="0"/>
    <x v="2950"/>
    <x v="2"/>
    <x v="7"/>
    <x v="0"/>
    <x v="0"/>
    <x v="0"/>
    <x v="0"/>
    <x v="0"/>
    <x v="0"/>
    <x v="10"/>
  </r>
  <r>
    <x v="1787"/>
    <x v="0"/>
    <x v="2951"/>
    <x v="1"/>
    <x v="7"/>
    <x v="3"/>
    <x v="0"/>
    <x v="0"/>
    <x v="5"/>
    <x v="0"/>
    <x v="0"/>
    <x v="10"/>
  </r>
  <r>
    <x v="1788"/>
    <x v="0"/>
    <x v="2952"/>
    <x v="1"/>
    <x v="7"/>
    <x v="0"/>
    <x v="0"/>
    <x v="0"/>
    <x v="0"/>
    <x v="0"/>
    <x v="0"/>
    <x v="10"/>
  </r>
  <r>
    <x v="1789"/>
    <x v="0"/>
    <x v="2953"/>
    <x v="2"/>
    <x v="7"/>
    <x v="0"/>
    <x v="0"/>
    <x v="0"/>
    <x v="0"/>
    <x v="0"/>
    <x v="0"/>
    <x v="10"/>
  </r>
  <r>
    <x v="1789"/>
    <x v="13"/>
    <x v="2954"/>
    <x v="1"/>
    <x v="7"/>
    <x v="3"/>
    <x v="0"/>
    <x v="0"/>
    <x v="10"/>
    <x v="0"/>
    <x v="0"/>
    <x v="10"/>
  </r>
  <r>
    <x v="1790"/>
    <x v="0"/>
    <x v="2955"/>
    <x v="1"/>
    <x v="356"/>
    <x v="3"/>
    <x v="0"/>
    <x v="0"/>
    <x v="0"/>
    <x v="0"/>
    <x v="0"/>
    <x v="10"/>
  </r>
  <r>
    <x v="1791"/>
    <x v="0"/>
    <x v="2956"/>
    <x v="1"/>
    <x v="356"/>
    <x v="3"/>
    <x v="0"/>
    <x v="0"/>
    <x v="0"/>
    <x v="0"/>
    <x v="0"/>
    <x v="10"/>
  </r>
  <r>
    <x v="1792"/>
    <x v="0"/>
    <x v="2957"/>
    <x v="1"/>
    <x v="356"/>
    <x v="3"/>
    <x v="0"/>
    <x v="0"/>
    <x v="0"/>
    <x v="0"/>
    <x v="0"/>
    <x v="10"/>
  </r>
  <r>
    <x v="1793"/>
    <x v="20"/>
    <x v="2958"/>
    <x v="2"/>
    <x v="0"/>
    <x v="1"/>
    <x v="0"/>
    <x v="0"/>
    <x v="2"/>
    <x v="0"/>
    <x v="0"/>
    <x v="10"/>
  </r>
  <r>
    <x v="1793"/>
    <x v="0"/>
    <x v="2959"/>
    <x v="2"/>
    <x v="0"/>
    <x v="0"/>
    <x v="0"/>
    <x v="0"/>
    <x v="0"/>
    <x v="0"/>
    <x v="0"/>
    <x v="10"/>
  </r>
  <r>
    <x v="1794"/>
    <x v="0"/>
    <x v="2960"/>
    <x v="2"/>
    <x v="7"/>
    <x v="0"/>
    <x v="0"/>
    <x v="0"/>
    <x v="0"/>
    <x v="0"/>
    <x v="0"/>
    <x v="10"/>
  </r>
  <r>
    <x v="1795"/>
    <x v="0"/>
    <x v="2961"/>
    <x v="4"/>
    <x v="7"/>
    <x v="0"/>
    <x v="0"/>
    <x v="0"/>
    <x v="0"/>
    <x v="0"/>
    <x v="0"/>
    <x v="10"/>
  </r>
  <r>
    <x v="1796"/>
    <x v="0"/>
    <x v="2962"/>
    <x v="1"/>
    <x v="7"/>
    <x v="0"/>
    <x v="0"/>
    <x v="0"/>
    <x v="0"/>
    <x v="0"/>
    <x v="0"/>
    <x v="10"/>
  </r>
  <r>
    <x v="1797"/>
    <x v="0"/>
    <x v="2963"/>
    <x v="1"/>
    <x v="7"/>
    <x v="0"/>
    <x v="0"/>
    <x v="0"/>
    <x v="0"/>
    <x v="0"/>
    <x v="0"/>
    <x v="10"/>
  </r>
  <r>
    <x v="1798"/>
    <x v="0"/>
    <x v="2964"/>
    <x v="1"/>
    <x v="7"/>
    <x v="0"/>
    <x v="0"/>
    <x v="0"/>
    <x v="0"/>
    <x v="0"/>
    <x v="0"/>
    <x v="10"/>
  </r>
  <r>
    <x v="1799"/>
    <x v="0"/>
    <x v="2965"/>
    <x v="2"/>
    <x v="7"/>
    <x v="0"/>
    <x v="0"/>
    <x v="0"/>
    <x v="0"/>
    <x v="0"/>
    <x v="0"/>
    <x v="10"/>
  </r>
  <r>
    <x v="1800"/>
    <x v="0"/>
    <x v="2966"/>
    <x v="2"/>
    <x v="7"/>
    <x v="0"/>
    <x v="0"/>
    <x v="0"/>
    <x v="0"/>
    <x v="0"/>
    <x v="0"/>
    <x v="10"/>
  </r>
  <r>
    <x v="1801"/>
    <x v="0"/>
    <x v="2967"/>
    <x v="2"/>
    <x v="7"/>
    <x v="0"/>
    <x v="0"/>
    <x v="0"/>
    <x v="0"/>
    <x v="0"/>
    <x v="0"/>
    <x v="10"/>
  </r>
  <r>
    <x v="1802"/>
    <x v="0"/>
    <x v="2968"/>
    <x v="2"/>
    <x v="7"/>
    <x v="0"/>
    <x v="0"/>
    <x v="0"/>
    <x v="0"/>
    <x v="0"/>
    <x v="0"/>
    <x v="10"/>
  </r>
  <r>
    <x v="1803"/>
    <x v="0"/>
    <x v="2969"/>
    <x v="1"/>
    <x v="7"/>
    <x v="0"/>
    <x v="0"/>
    <x v="0"/>
    <x v="3"/>
    <x v="0"/>
    <x v="0"/>
    <x v="10"/>
  </r>
  <r>
    <x v="1804"/>
    <x v="0"/>
    <x v="2970"/>
    <x v="4"/>
    <x v="7"/>
    <x v="0"/>
    <x v="0"/>
    <x v="0"/>
    <x v="3"/>
    <x v="0"/>
    <x v="0"/>
    <x v="10"/>
  </r>
  <r>
    <x v="1805"/>
    <x v="0"/>
    <x v="2971"/>
    <x v="2"/>
    <x v="0"/>
    <x v="0"/>
    <x v="0"/>
    <x v="0"/>
    <x v="0"/>
    <x v="0"/>
    <x v="0"/>
    <x v="10"/>
  </r>
  <r>
    <x v="1805"/>
    <x v="23"/>
    <x v="2972"/>
    <x v="2"/>
    <x v="0"/>
    <x v="1"/>
    <x v="0"/>
    <x v="0"/>
    <x v="2"/>
    <x v="0"/>
    <x v="0"/>
    <x v="10"/>
  </r>
  <r>
    <x v="1806"/>
    <x v="0"/>
    <x v="2973"/>
    <x v="1"/>
    <x v="1"/>
    <x v="0"/>
    <x v="0"/>
    <x v="0"/>
    <x v="0"/>
    <x v="0"/>
    <x v="0"/>
    <x v="10"/>
  </r>
  <r>
    <x v="1806"/>
    <x v="20"/>
    <x v="2974"/>
    <x v="2"/>
    <x v="0"/>
    <x v="1"/>
    <x v="0"/>
    <x v="0"/>
    <x v="2"/>
    <x v="0"/>
    <x v="0"/>
    <x v="10"/>
  </r>
  <r>
    <x v="1807"/>
    <x v="0"/>
    <x v="2975"/>
    <x v="1"/>
    <x v="81"/>
    <x v="0"/>
    <x v="0"/>
    <x v="0"/>
    <x v="0"/>
    <x v="0"/>
    <x v="0"/>
    <x v="10"/>
  </r>
  <r>
    <x v="1808"/>
    <x v="0"/>
    <x v="2976"/>
    <x v="1"/>
    <x v="7"/>
    <x v="0"/>
    <x v="0"/>
    <x v="0"/>
    <x v="0"/>
    <x v="0"/>
    <x v="0"/>
    <x v="10"/>
  </r>
  <r>
    <x v="1809"/>
    <x v="0"/>
    <x v="2977"/>
    <x v="1"/>
    <x v="7"/>
    <x v="0"/>
    <x v="0"/>
    <x v="0"/>
    <x v="0"/>
    <x v="0"/>
    <x v="0"/>
    <x v="10"/>
  </r>
  <r>
    <x v="1810"/>
    <x v="0"/>
    <x v="2978"/>
    <x v="1"/>
    <x v="7"/>
    <x v="0"/>
    <x v="0"/>
    <x v="0"/>
    <x v="0"/>
    <x v="0"/>
    <x v="0"/>
    <x v="10"/>
  </r>
  <r>
    <x v="1811"/>
    <x v="0"/>
    <x v="2979"/>
    <x v="1"/>
    <x v="1"/>
    <x v="0"/>
    <x v="0"/>
    <x v="0"/>
    <x v="0"/>
    <x v="0"/>
    <x v="0"/>
    <x v="10"/>
  </r>
  <r>
    <x v="1812"/>
    <x v="0"/>
    <x v="2980"/>
    <x v="1"/>
    <x v="1"/>
    <x v="0"/>
    <x v="0"/>
    <x v="0"/>
    <x v="0"/>
    <x v="0"/>
    <x v="0"/>
    <x v="10"/>
  </r>
  <r>
    <x v="1813"/>
    <x v="0"/>
    <x v="2981"/>
    <x v="2"/>
    <x v="0"/>
    <x v="0"/>
    <x v="0"/>
    <x v="0"/>
    <x v="0"/>
    <x v="0"/>
    <x v="0"/>
    <x v="10"/>
  </r>
  <r>
    <x v="1813"/>
    <x v="5"/>
    <x v="2982"/>
    <x v="1"/>
    <x v="355"/>
    <x v="3"/>
    <x v="2"/>
    <x v="0"/>
    <x v="4"/>
    <x v="0"/>
    <x v="0"/>
    <x v="10"/>
  </r>
  <r>
    <x v="1814"/>
    <x v="20"/>
    <x v="2983"/>
    <x v="1"/>
    <x v="0"/>
    <x v="1"/>
    <x v="0"/>
    <x v="0"/>
    <x v="2"/>
    <x v="0"/>
    <x v="0"/>
    <x v="10"/>
  </r>
  <r>
    <x v="1814"/>
    <x v="5"/>
    <x v="2984"/>
    <x v="2"/>
    <x v="355"/>
    <x v="0"/>
    <x v="2"/>
    <x v="0"/>
    <x v="4"/>
    <x v="0"/>
    <x v="0"/>
    <x v="10"/>
  </r>
  <r>
    <x v="1815"/>
    <x v="0"/>
    <x v="2985"/>
    <x v="1"/>
    <x v="7"/>
    <x v="0"/>
    <x v="0"/>
    <x v="0"/>
    <x v="0"/>
    <x v="0"/>
    <x v="0"/>
    <x v="10"/>
  </r>
  <r>
    <x v="1816"/>
    <x v="0"/>
    <x v="2986"/>
    <x v="1"/>
    <x v="356"/>
    <x v="0"/>
    <x v="0"/>
    <x v="0"/>
    <x v="0"/>
    <x v="0"/>
    <x v="0"/>
    <x v="10"/>
  </r>
  <r>
    <x v="1817"/>
    <x v="23"/>
    <x v="2987"/>
    <x v="8"/>
    <x v="0"/>
    <x v="1"/>
    <x v="0"/>
    <x v="0"/>
    <x v="2"/>
    <x v="0"/>
    <x v="0"/>
    <x v="10"/>
  </r>
  <r>
    <x v="1817"/>
    <x v="0"/>
    <x v="2988"/>
    <x v="1"/>
    <x v="1"/>
    <x v="0"/>
    <x v="0"/>
    <x v="0"/>
    <x v="0"/>
    <x v="0"/>
    <x v="0"/>
    <x v="10"/>
  </r>
  <r>
    <x v="1817"/>
    <x v="0"/>
    <x v="2989"/>
    <x v="1"/>
    <x v="10"/>
    <x v="0"/>
    <x v="0"/>
    <x v="0"/>
    <x v="0"/>
    <x v="0"/>
    <x v="0"/>
    <x v="10"/>
  </r>
  <r>
    <x v="1818"/>
    <x v="20"/>
    <x v="2990"/>
    <x v="2"/>
    <x v="0"/>
    <x v="1"/>
    <x v="0"/>
    <x v="0"/>
    <x v="2"/>
    <x v="0"/>
    <x v="0"/>
    <x v="10"/>
  </r>
  <r>
    <x v="1819"/>
    <x v="6"/>
    <x v="2991"/>
    <x v="2"/>
    <x v="357"/>
    <x v="0"/>
    <x v="2"/>
    <x v="0"/>
    <x v="0"/>
    <x v="0"/>
    <x v="0"/>
    <x v="10"/>
  </r>
  <r>
    <x v="1819"/>
    <x v="6"/>
    <x v="2992"/>
    <x v="2"/>
    <x v="57"/>
    <x v="0"/>
    <x v="2"/>
    <x v="0"/>
    <x v="0"/>
    <x v="0"/>
    <x v="0"/>
    <x v="10"/>
  </r>
  <r>
    <x v="1819"/>
    <x v="6"/>
    <x v="2993"/>
    <x v="0"/>
    <x v="101"/>
    <x v="0"/>
    <x v="2"/>
    <x v="0"/>
    <x v="4"/>
    <x v="0"/>
    <x v="0"/>
    <x v="10"/>
  </r>
  <r>
    <x v="1819"/>
    <x v="6"/>
    <x v="2994"/>
    <x v="8"/>
    <x v="99"/>
    <x v="0"/>
    <x v="2"/>
    <x v="0"/>
    <x v="4"/>
    <x v="0"/>
    <x v="0"/>
    <x v="10"/>
  </r>
  <r>
    <x v="1819"/>
    <x v="7"/>
    <x v="2995"/>
    <x v="0"/>
    <x v="7"/>
    <x v="0"/>
    <x v="3"/>
    <x v="0"/>
    <x v="4"/>
    <x v="0"/>
    <x v="0"/>
    <x v="10"/>
  </r>
  <r>
    <x v="1819"/>
    <x v="8"/>
    <x v="2996"/>
    <x v="1"/>
    <x v="61"/>
    <x v="0"/>
    <x v="0"/>
    <x v="0"/>
    <x v="0"/>
    <x v="0"/>
    <x v="0"/>
    <x v="10"/>
  </r>
  <r>
    <x v="1820"/>
    <x v="6"/>
    <x v="2997"/>
    <x v="0"/>
    <x v="7"/>
    <x v="3"/>
    <x v="2"/>
    <x v="0"/>
    <x v="4"/>
    <x v="0"/>
    <x v="0"/>
    <x v="10"/>
  </r>
  <r>
    <x v="1820"/>
    <x v="9"/>
    <x v="2998"/>
    <x v="2"/>
    <x v="10"/>
    <x v="3"/>
    <x v="2"/>
    <x v="0"/>
    <x v="0"/>
    <x v="0"/>
    <x v="0"/>
    <x v="10"/>
  </r>
  <r>
    <x v="1821"/>
    <x v="6"/>
    <x v="2999"/>
    <x v="1"/>
    <x v="142"/>
    <x v="3"/>
    <x v="2"/>
    <x v="0"/>
    <x v="4"/>
    <x v="0"/>
    <x v="0"/>
    <x v="10"/>
  </r>
  <r>
    <x v="1821"/>
    <x v="6"/>
    <x v="3000"/>
    <x v="1"/>
    <x v="50"/>
    <x v="3"/>
    <x v="2"/>
    <x v="0"/>
    <x v="4"/>
    <x v="0"/>
    <x v="0"/>
    <x v="10"/>
  </r>
  <r>
    <x v="1821"/>
    <x v="7"/>
    <x v="3001"/>
    <x v="0"/>
    <x v="7"/>
    <x v="3"/>
    <x v="3"/>
    <x v="0"/>
    <x v="4"/>
    <x v="0"/>
    <x v="0"/>
    <x v="10"/>
  </r>
  <r>
    <x v="1822"/>
    <x v="6"/>
    <x v="3002"/>
    <x v="1"/>
    <x v="7"/>
    <x v="3"/>
    <x v="2"/>
    <x v="0"/>
    <x v="4"/>
    <x v="0"/>
    <x v="0"/>
    <x v="10"/>
  </r>
  <r>
    <x v="1823"/>
    <x v="4"/>
    <x v="3003"/>
    <x v="7"/>
    <x v="0"/>
    <x v="1"/>
    <x v="0"/>
    <x v="0"/>
    <x v="2"/>
    <x v="0"/>
    <x v="0"/>
    <x v="11"/>
  </r>
  <r>
    <x v="1823"/>
    <x v="0"/>
    <x v="3004"/>
    <x v="2"/>
    <x v="1"/>
    <x v="0"/>
    <x v="0"/>
    <x v="0"/>
    <x v="0"/>
    <x v="0"/>
    <x v="0"/>
    <x v="11"/>
  </r>
  <r>
    <x v="1823"/>
    <x v="24"/>
    <x v="3005"/>
    <x v="1"/>
    <x v="43"/>
    <x v="0"/>
    <x v="1"/>
    <x v="0"/>
    <x v="0"/>
    <x v="0"/>
    <x v="0"/>
    <x v="11"/>
  </r>
  <r>
    <x v="1823"/>
    <x v="0"/>
    <x v="3006"/>
    <x v="1"/>
    <x v="12"/>
    <x v="0"/>
    <x v="0"/>
    <x v="0"/>
    <x v="0"/>
    <x v="0"/>
    <x v="0"/>
    <x v="11"/>
  </r>
  <r>
    <x v="1823"/>
    <x v="0"/>
    <x v="3007"/>
    <x v="1"/>
    <x v="10"/>
    <x v="0"/>
    <x v="0"/>
    <x v="0"/>
    <x v="0"/>
    <x v="0"/>
    <x v="0"/>
    <x v="11"/>
  </r>
  <r>
    <x v="1823"/>
    <x v="0"/>
    <x v="3008"/>
    <x v="1"/>
    <x v="2"/>
    <x v="0"/>
    <x v="0"/>
    <x v="0"/>
    <x v="0"/>
    <x v="0"/>
    <x v="0"/>
    <x v="11"/>
  </r>
  <r>
    <x v="1824"/>
    <x v="25"/>
    <x v="3009"/>
    <x v="2"/>
    <x v="358"/>
    <x v="1"/>
    <x v="0"/>
    <x v="0"/>
    <x v="2"/>
    <x v="0"/>
    <x v="0"/>
    <x v="11"/>
  </r>
  <r>
    <x v="1824"/>
    <x v="25"/>
    <x v="3010"/>
    <x v="1"/>
    <x v="359"/>
    <x v="1"/>
    <x v="0"/>
    <x v="0"/>
    <x v="2"/>
    <x v="0"/>
    <x v="0"/>
    <x v="11"/>
  </r>
  <r>
    <x v="1824"/>
    <x v="26"/>
    <x v="3011"/>
    <x v="1"/>
    <x v="0"/>
    <x v="1"/>
    <x v="0"/>
    <x v="0"/>
    <x v="2"/>
    <x v="0"/>
    <x v="0"/>
    <x v="11"/>
  </r>
  <r>
    <x v="1824"/>
    <x v="0"/>
    <x v="3012"/>
    <x v="1"/>
    <x v="360"/>
    <x v="0"/>
    <x v="0"/>
    <x v="0"/>
    <x v="0"/>
    <x v="0"/>
    <x v="0"/>
    <x v="11"/>
  </r>
  <r>
    <x v="1824"/>
    <x v="0"/>
    <x v="3013"/>
    <x v="2"/>
    <x v="2"/>
    <x v="0"/>
    <x v="0"/>
    <x v="0"/>
    <x v="0"/>
    <x v="0"/>
    <x v="0"/>
    <x v="11"/>
  </r>
  <r>
    <x v="1825"/>
    <x v="0"/>
    <x v="3014"/>
    <x v="1"/>
    <x v="132"/>
    <x v="0"/>
    <x v="0"/>
    <x v="0"/>
    <x v="0"/>
    <x v="0"/>
    <x v="0"/>
    <x v="11"/>
  </r>
  <r>
    <x v="1826"/>
    <x v="0"/>
    <x v="3015"/>
    <x v="1"/>
    <x v="194"/>
    <x v="0"/>
    <x v="0"/>
    <x v="0"/>
    <x v="0"/>
    <x v="0"/>
    <x v="0"/>
    <x v="11"/>
  </r>
  <r>
    <x v="1826"/>
    <x v="0"/>
    <x v="3016"/>
    <x v="1"/>
    <x v="17"/>
    <x v="0"/>
    <x v="0"/>
    <x v="0"/>
    <x v="0"/>
    <x v="0"/>
    <x v="0"/>
    <x v="11"/>
  </r>
  <r>
    <x v="1827"/>
    <x v="0"/>
    <x v="3017"/>
    <x v="1"/>
    <x v="10"/>
    <x v="0"/>
    <x v="0"/>
    <x v="0"/>
    <x v="0"/>
    <x v="0"/>
    <x v="0"/>
    <x v="11"/>
  </r>
  <r>
    <x v="1827"/>
    <x v="0"/>
    <x v="3018"/>
    <x v="1"/>
    <x v="0"/>
    <x v="0"/>
    <x v="0"/>
    <x v="0"/>
    <x v="0"/>
    <x v="0"/>
    <x v="0"/>
    <x v="11"/>
  </r>
  <r>
    <x v="1828"/>
    <x v="0"/>
    <x v="3019"/>
    <x v="2"/>
    <x v="1"/>
    <x v="0"/>
    <x v="0"/>
    <x v="0"/>
    <x v="0"/>
    <x v="0"/>
    <x v="0"/>
    <x v="11"/>
  </r>
  <r>
    <x v="1829"/>
    <x v="24"/>
    <x v="3020"/>
    <x v="4"/>
    <x v="7"/>
    <x v="0"/>
    <x v="1"/>
    <x v="0"/>
    <x v="0"/>
    <x v="0"/>
    <x v="0"/>
    <x v="11"/>
  </r>
  <r>
    <x v="1829"/>
    <x v="24"/>
    <x v="3021"/>
    <x v="2"/>
    <x v="164"/>
    <x v="3"/>
    <x v="1"/>
    <x v="0"/>
    <x v="0"/>
    <x v="0"/>
    <x v="0"/>
    <x v="11"/>
  </r>
  <r>
    <x v="1830"/>
    <x v="0"/>
    <x v="3022"/>
    <x v="1"/>
    <x v="1"/>
    <x v="0"/>
    <x v="0"/>
    <x v="0"/>
    <x v="0"/>
    <x v="0"/>
    <x v="0"/>
    <x v="11"/>
  </r>
  <r>
    <x v="1831"/>
    <x v="0"/>
    <x v="3023"/>
    <x v="1"/>
    <x v="361"/>
    <x v="0"/>
    <x v="0"/>
    <x v="0"/>
    <x v="0"/>
    <x v="0"/>
    <x v="0"/>
    <x v="11"/>
  </r>
  <r>
    <x v="1832"/>
    <x v="0"/>
    <x v="3024"/>
    <x v="1"/>
    <x v="361"/>
    <x v="0"/>
    <x v="0"/>
    <x v="0"/>
    <x v="0"/>
    <x v="0"/>
    <x v="0"/>
    <x v="11"/>
  </r>
  <r>
    <x v="1833"/>
    <x v="0"/>
    <x v="3025"/>
    <x v="2"/>
    <x v="1"/>
    <x v="0"/>
    <x v="0"/>
    <x v="0"/>
    <x v="0"/>
    <x v="0"/>
    <x v="0"/>
    <x v="11"/>
  </r>
  <r>
    <x v="1833"/>
    <x v="0"/>
    <x v="3026"/>
    <x v="1"/>
    <x v="0"/>
    <x v="0"/>
    <x v="0"/>
    <x v="0"/>
    <x v="0"/>
    <x v="0"/>
    <x v="0"/>
    <x v="11"/>
  </r>
  <r>
    <x v="1833"/>
    <x v="0"/>
    <x v="3027"/>
    <x v="4"/>
    <x v="232"/>
    <x v="0"/>
    <x v="0"/>
    <x v="0"/>
    <x v="0"/>
    <x v="0"/>
    <x v="0"/>
    <x v="11"/>
  </r>
  <r>
    <x v="1833"/>
    <x v="0"/>
    <x v="3028"/>
    <x v="1"/>
    <x v="2"/>
    <x v="0"/>
    <x v="0"/>
    <x v="0"/>
    <x v="0"/>
    <x v="0"/>
    <x v="0"/>
    <x v="11"/>
  </r>
  <r>
    <x v="1834"/>
    <x v="0"/>
    <x v="3029"/>
    <x v="2"/>
    <x v="160"/>
    <x v="0"/>
    <x v="0"/>
    <x v="0"/>
    <x v="0"/>
    <x v="0"/>
    <x v="0"/>
    <x v="11"/>
  </r>
  <r>
    <x v="1835"/>
    <x v="0"/>
    <x v="3030"/>
    <x v="7"/>
    <x v="362"/>
    <x v="0"/>
    <x v="0"/>
    <x v="0"/>
    <x v="0"/>
    <x v="0"/>
    <x v="0"/>
    <x v="11"/>
  </r>
  <r>
    <x v="1836"/>
    <x v="0"/>
    <x v="3031"/>
    <x v="1"/>
    <x v="0"/>
    <x v="0"/>
    <x v="0"/>
    <x v="0"/>
    <x v="0"/>
    <x v="0"/>
    <x v="0"/>
    <x v="11"/>
  </r>
  <r>
    <x v="1836"/>
    <x v="0"/>
    <x v="3032"/>
    <x v="1"/>
    <x v="16"/>
    <x v="0"/>
    <x v="0"/>
    <x v="0"/>
    <x v="0"/>
    <x v="0"/>
    <x v="0"/>
    <x v="11"/>
  </r>
  <r>
    <x v="1837"/>
    <x v="0"/>
    <x v="3033"/>
    <x v="1"/>
    <x v="10"/>
    <x v="0"/>
    <x v="0"/>
    <x v="0"/>
    <x v="0"/>
    <x v="0"/>
    <x v="0"/>
    <x v="11"/>
  </r>
  <r>
    <x v="1838"/>
    <x v="0"/>
    <x v="3034"/>
    <x v="1"/>
    <x v="1"/>
    <x v="0"/>
    <x v="0"/>
    <x v="0"/>
    <x v="0"/>
    <x v="0"/>
    <x v="0"/>
    <x v="11"/>
  </r>
  <r>
    <x v="1838"/>
    <x v="0"/>
    <x v="3035"/>
    <x v="1"/>
    <x v="12"/>
    <x v="0"/>
    <x v="0"/>
    <x v="0"/>
    <x v="0"/>
    <x v="0"/>
    <x v="0"/>
    <x v="11"/>
  </r>
  <r>
    <x v="1838"/>
    <x v="0"/>
    <x v="3036"/>
    <x v="1"/>
    <x v="6"/>
    <x v="0"/>
    <x v="0"/>
    <x v="0"/>
    <x v="0"/>
    <x v="0"/>
    <x v="0"/>
    <x v="11"/>
  </r>
  <r>
    <x v="1839"/>
    <x v="0"/>
    <x v="3037"/>
    <x v="1"/>
    <x v="6"/>
    <x v="0"/>
    <x v="0"/>
    <x v="0"/>
    <x v="0"/>
    <x v="0"/>
    <x v="0"/>
    <x v="11"/>
  </r>
  <r>
    <x v="1840"/>
    <x v="0"/>
    <x v="3038"/>
    <x v="1"/>
    <x v="2"/>
    <x v="0"/>
    <x v="0"/>
    <x v="0"/>
    <x v="0"/>
    <x v="0"/>
    <x v="0"/>
    <x v="11"/>
  </r>
  <r>
    <x v="1840"/>
    <x v="27"/>
    <x v="3039"/>
    <x v="2"/>
    <x v="363"/>
    <x v="0"/>
    <x v="1"/>
    <x v="0"/>
    <x v="0"/>
    <x v="0"/>
    <x v="0"/>
    <x v="11"/>
  </r>
  <r>
    <x v="1840"/>
    <x v="4"/>
    <x v="3040"/>
    <x v="2"/>
    <x v="0"/>
    <x v="1"/>
    <x v="0"/>
    <x v="0"/>
    <x v="2"/>
    <x v="0"/>
    <x v="0"/>
    <x v="11"/>
  </r>
  <r>
    <x v="1841"/>
    <x v="26"/>
    <x v="3041"/>
    <x v="8"/>
    <x v="0"/>
    <x v="1"/>
    <x v="0"/>
    <x v="0"/>
    <x v="2"/>
    <x v="0"/>
    <x v="0"/>
    <x v="11"/>
  </r>
  <r>
    <x v="1842"/>
    <x v="0"/>
    <x v="3042"/>
    <x v="1"/>
    <x v="1"/>
    <x v="0"/>
    <x v="0"/>
    <x v="0"/>
    <x v="0"/>
    <x v="0"/>
    <x v="0"/>
    <x v="11"/>
  </r>
  <r>
    <x v="1843"/>
    <x v="0"/>
    <x v="3043"/>
    <x v="1"/>
    <x v="139"/>
    <x v="0"/>
    <x v="0"/>
    <x v="0"/>
    <x v="0"/>
    <x v="0"/>
    <x v="0"/>
    <x v="11"/>
  </r>
  <r>
    <x v="1844"/>
    <x v="0"/>
    <x v="3044"/>
    <x v="1"/>
    <x v="7"/>
    <x v="0"/>
    <x v="0"/>
    <x v="0"/>
    <x v="0"/>
    <x v="0"/>
    <x v="0"/>
    <x v="11"/>
  </r>
  <r>
    <x v="1845"/>
    <x v="0"/>
    <x v="3045"/>
    <x v="1"/>
    <x v="10"/>
    <x v="0"/>
    <x v="0"/>
    <x v="0"/>
    <x v="0"/>
    <x v="0"/>
    <x v="0"/>
    <x v="11"/>
  </r>
  <r>
    <x v="1845"/>
    <x v="4"/>
    <x v="3046"/>
    <x v="0"/>
    <x v="0"/>
    <x v="1"/>
    <x v="0"/>
    <x v="0"/>
    <x v="2"/>
    <x v="0"/>
    <x v="0"/>
    <x v="11"/>
  </r>
  <r>
    <x v="1846"/>
    <x v="0"/>
    <x v="3047"/>
    <x v="1"/>
    <x v="1"/>
    <x v="0"/>
    <x v="0"/>
    <x v="0"/>
    <x v="0"/>
    <x v="0"/>
    <x v="0"/>
    <x v="11"/>
  </r>
  <r>
    <x v="1846"/>
    <x v="0"/>
    <x v="3048"/>
    <x v="1"/>
    <x v="0"/>
    <x v="0"/>
    <x v="0"/>
    <x v="0"/>
    <x v="0"/>
    <x v="0"/>
    <x v="0"/>
    <x v="11"/>
  </r>
  <r>
    <x v="1846"/>
    <x v="26"/>
    <x v="3049"/>
    <x v="4"/>
    <x v="0"/>
    <x v="1"/>
    <x v="0"/>
    <x v="0"/>
    <x v="2"/>
    <x v="0"/>
    <x v="0"/>
    <x v="11"/>
  </r>
  <r>
    <x v="1847"/>
    <x v="0"/>
    <x v="3050"/>
    <x v="2"/>
    <x v="0"/>
    <x v="0"/>
    <x v="0"/>
    <x v="0"/>
    <x v="3"/>
    <x v="0"/>
    <x v="0"/>
    <x v="11"/>
  </r>
  <r>
    <x v="1847"/>
    <x v="0"/>
    <x v="3051"/>
    <x v="2"/>
    <x v="2"/>
    <x v="0"/>
    <x v="0"/>
    <x v="0"/>
    <x v="3"/>
    <x v="0"/>
    <x v="0"/>
    <x v="11"/>
  </r>
  <r>
    <x v="1848"/>
    <x v="0"/>
    <x v="3052"/>
    <x v="2"/>
    <x v="1"/>
    <x v="0"/>
    <x v="0"/>
    <x v="0"/>
    <x v="0"/>
    <x v="0"/>
    <x v="0"/>
    <x v="11"/>
  </r>
  <r>
    <x v="1848"/>
    <x v="0"/>
    <x v="3053"/>
    <x v="1"/>
    <x v="10"/>
    <x v="0"/>
    <x v="0"/>
    <x v="0"/>
    <x v="0"/>
    <x v="0"/>
    <x v="0"/>
    <x v="11"/>
  </r>
  <r>
    <x v="1849"/>
    <x v="0"/>
    <x v="3054"/>
    <x v="2"/>
    <x v="7"/>
    <x v="0"/>
    <x v="0"/>
    <x v="0"/>
    <x v="3"/>
    <x v="0"/>
    <x v="0"/>
    <x v="11"/>
  </r>
  <r>
    <x v="1850"/>
    <x v="0"/>
    <x v="3055"/>
    <x v="1"/>
    <x v="10"/>
    <x v="0"/>
    <x v="0"/>
    <x v="0"/>
    <x v="0"/>
    <x v="0"/>
    <x v="0"/>
    <x v="11"/>
  </r>
  <r>
    <x v="1851"/>
    <x v="28"/>
    <x v="3056"/>
    <x v="1"/>
    <x v="364"/>
    <x v="2"/>
    <x v="0"/>
    <x v="0"/>
    <x v="0"/>
    <x v="0"/>
    <x v="0"/>
    <x v="11"/>
  </r>
  <r>
    <x v="1852"/>
    <x v="0"/>
    <x v="3057"/>
    <x v="1"/>
    <x v="7"/>
    <x v="0"/>
    <x v="0"/>
    <x v="0"/>
    <x v="0"/>
    <x v="0"/>
    <x v="0"/>
    <x v="11"/>
  </r>
  <r>
    <x v="1852"/>
    <x v="26"/>
    <x v="3058"/>
    <x v="1"/>
    <x v="0"/>
    <x v="1"/>
    <x v="0"/>
    <x v="0"/>
    <x v="2"/>
    <x v="0"/>
    <x v="0"/>
    <x v="11"/>
  </r>
  <r>
    <x v="1853"/>
    <x v="0"/>
    <x v="3059"/>
    <x v="4"/>
    <x v="7"/>
    <x v="0"/>
    <x v="0"/>
    <x v="0"/>
    <x v="0"/>
    <x v="0"/>
    <x v="0"/>
    <x v="11"/>
  </r>
  <r>
    <x v="1854"/>
    <x v="0"/>
    <x v="3060"/>
    <x v="1"/>
    <x v="365"/>
    <x v="0"/>
    <x v="0"/>
    <x v="0"/>
    <x v="0"/>
    <x v="0"/>
    <x v="0"/>
    <x v="11"/>
  </r>
  <r>
    <x v="1855"/>
    <x v="0"/>
    <x v="3061"/>
    <x v="1"/>
    <x v="13"/>
    <x v="0"/>
    <x v="0"/>
    <x v="0"/>
    <x v="0"/>
    <x v="0"/>
    <x v="0"/>
    <x v="11"/>
  </r>
  <r>
    <x v="1856"/>
    <x v="0"/>
    <x v="3062"/>
    <x v="1"/>
    <x v="2"/>
    <x v="0"/>
    <x v="0"/>
    <x v="0"/>
    <x v="0"/>
    <x v="0"/>
    <x v="0"/>
    <x v="11"/>
  </r>
  <r>
    <x v="1857"/>
    <x v="0"/>
    <x v="3063"/>
    <x v="1"/>
    <x v="10"/>
    <x v="0"/>
    <x v="0"/>
    <x v="0"/>
    <x v="0"/>
    <x v="0"/>
    <x v="0"/>
    <x v="11"/>
  </r>
  <r>
    <x v="1858"/>
    <x v="0"/>
    <x v="3064"/>
    <x v="1"/>
    <x v="0"/>
    <x v="0"/>
    <x v="0"/>
    <x v="0"/>
    <x v="0"/>
    <x v="0"/>
    <x v="0"/>
    <x v="11"/>
  </r>
  <r>
    <x v="1859"/>
    <x v="0"/>
    <x v="3065"/>
    <x v="1"/>
    <x v="2"/>
    <x v="0"/>
    <x v="0"/>
    <x v="0"/>
    <x v="0"/>
    <x v="0"/>
    <x v="0"/>
    <x v="11"/>
  </r>
  <r>
    <x v="1859"/>
    <x v="0"/>
    <x v="3066"/>
    <x v="1"/>
    <x v="7"/>
    <x v="0"/>
    <x v="0"/>
    <x v="0"/>
    <x v="0"/>
    <x v="0"/>
    <x v="0"/>
    <x v="11"/>
  </r>
  <r>
    <x v="1860"/>
    <x v="0"/>
    <x v="3067"/>
    <x v="1"/>
    <x v="0"/>
    <x v="0"/>
    <x v="0"/>
    <x v="0"/>
    <x v="0"/>
    <x v="0"/>
    <x v="0"/>
    <x v="11"/>
  </r>
  <r>
    <x v="1861"/>
    <x v="0"/>
    <x v="3068"/>
    <x v="1"/>
    <x v="256"/>
    <x v="0"/>
    <x v="0"/>
    <x v="0"/>
    <x v="0"/>
    <x v="0"/>
    <x v="0"/>
    <x v="11"/>
  </r>
  <r>
    <x v="1862"/>
    <x v="0"/>
    <x v="3069"/>
    <x v="1"/>
    <x v="2"/>
    <x v="0"/>
    <x v="0"/>
    <x v="0"/>
    <x v="0"/>
    <x v="0"/>
    <x v="0"/>
    <x v="11"/>
  </r>
  <r>
    <x v="1863"/>
    <x v="0"/>
    <x v="3070"/>
    <x v="1"/>
    <x v="24"/>
    <x v="0"/>
    <x v="0"/>
    <x v="0"/>
    <x v="0"/>
    <x v="0"/>
    <x v="0"/>
    <x v="11"/>
  </r>
  <r>
    <x v="1864"/>
    <x v="0"/>
    <x v="3071"/>
    <x v="2"/>
    <x v="7"/>
    <x v="0"/>
    <x v="0"/>
    <x v="0"/>
    <x v="0"/>
    <x v="0"/>
    <x v="0"/>
    <x v="11"/>
  </r>
  <r>
    <x v="1864"/>
    <x v="0"/>
    <x v="3072"/>
    <x v="1"/>
    <x v="7"/>
    <x v="3"/>
    <x v="0"/>
    <x v="0"/>
    <x v="5"/>
    <x v="0"/>
    <x v="0"/>
    <x v="11"/>
  </r>
  <r>
    <x v="1865"/>
    <x v="0"/>
    <x v="3073"/>
    <x v="1"/>
    <x v="7"/>
    <x v="0"/>
    <x v="0"/>
    <x v="0"/>
    <x v="0"/>
    <x v="0"/>
    <x v="0"/>
    <x v="11"/>
  </r>
  <r>
    <x v="1866"/>
    <x v="0"/>
    <x v="3074"/>
    <x v="2"/>
    <x v="7"/>
    <x v="3"/>
    <x v="0"/>
    <x v="0"/>
    <x v="0"/>
    <x v="0"/>
    <x v="0"/>
    <x v="11"/>
  </r>
  <r>
    <x v="1867"/>
    <x v="0"/>
    <x v="3075"/>
    <x v="1"/>
    <x v="7"/>
    <x v="3"/>
    <x v="0"/>
    <x v="0"/>
    <x v="5"/>
    <x v="0"/>
    <x v="0"/>
    <x v="11"/>
  </r>
  <r>
    <x v="1868"/>
    <x v="0"/>
    <x v="3076"/>
    <x v="1"/>
    <x v="7"/>
    <x v="0"/>
    <x v="0"/>
    <x v="0"/>
    <x v="0"/>
    <x v="0"/>
    <x v="0"/>
    <x v="11"/>
  </r>
  <r>
    <x v="1869"/>
    <x v="0"/>
    <x v="3077"/>
    <x v="1"/>
    <x v="7"/>
    <x v="3"/>
    <x v="0"/>
    <x v="0"/>
    <x v="0"/>
    <x v="0"/>
    <x v="0"/>
    <x v="11"/>
  </r>
  <r>
    <x v="1870"/>
    <x v="0"/>
    <x v="3078"/>
    <x v="1"/>
    <x v="7"/>
    <x v="0"/>
    <x v="0"/>
    <x v="0"/>
    <x v="0"/>
    <x v="0"/>
    <x v="0"/>
    <x v="11"/>
  </r>
  <r>
    <x v="1871"/>
    <x v="0"/>
    <x v="3079"/>
    <x v="1"/>
    <x v="2"/>
    <x v="0"/>
    <x v="0"/>
    <x v="0"/>
    <x v="3"/>
    <x v="0"/>
    <x v="0"/>
    <x v="11"/>
  </r>
  <r>
    <x v="1871"/>
    <x v="0"/>
    <x v="3080"/>
    <x v="1"/>
    <x v="366"/>
    <x v="0"/>
    <x v="0"/>
    <x v="0"/>
    <x v="3"/>
    <x v="0"/>
    <x v="0"/>
    <x v="11"/>
  </r>
  <r>
    <x v="1872"/>
    <x v="0"/>
    <x v="3081"/>
    <x v="4"/>
    <x v="0"/>
    <x v="0"/>
    <x v="0"/>
    <x v="0"/>
    <x v="3"/>
    <x v="0"/>
    <x v="0"/>
    <x v="11"/>
  </r>
  <r>
    <x v="1872"/>
    <x v="0"/>
    <x v="3082"/>
    <x v="4"/>
    <x v="2"/>
    <x v="0"/>
    <x v="0"/>
    <x v="0"/>
    <x v="3"/>
    <x v="0"/>
    <x v="0"/>
    <x v="11"/>
  </r>
  <r>
    <x v="1873"/>
    <x v="0"/>
    <x v="3083"/>
    <x v="2"/>
    <x v="69"/>
    <x v="0"/>
    <x v="0"/>
    <x v="0"/>
    <x v="0"/>
    <x v="0"/>
    <x v="0"/>
    <x v="11"/>
  </r>
  <r>
    <x v="1873"/>
    <x v="0"/>
    <x v="3084"/>
    <x v="2"/>
    <x v="139"/>
    <x v="0"/>
    <x v="0"/>
    <x v="0"/>
    <x v="0"/>
    <x v="0"/>
    <x v="0"/>
    <x v="11"/>
  </r>
  <r>
    <x v="1873"/>
    <x v="0"/>
    <x v="3085"/>
    <x v="1"/>
    <x v="10"/>
    <x v="0"/>
    <x v="0"/>
    <x v="0"/>
    <x v="0"/>
    <x v="0"/>
    <x v="0"/>
    <x v="11"/>
  </r>
  <r>
    <x v="1874"/>
    <x v="0"/>
    <x v="3086"/>
    <x v="2"/>
    <x v="243"/>
    <x v="0"/>
    <x v="0"/>
    <x v="0"/>
    <x v="0"/>
    <x v="0"/>
    <x v="0"/>
    <x v="11"/>
  </r>
  <r>
    <x v="1875"/>
    <x v="0"/>
    <x v="3087"/>
    <x v="2"/>
    <x v="12"/>
    <x v="0"/>
    <x v="0"/>
    <x v="0"/>
    <x v="0"/>
    <x v="0"/>
    <x v="0"/>
    <x v="11"/>
  </r>
  <r>
    <x v="1875"/>
    <x v="0"/>
    <x v="3088"/>
    <x v="1"/>
    <x v="59"/>
    <x v="0"/>
    <x v="0"/>
    <x v="0"/>
    <x v="0"/>
    <x v="0"/>
    <x v="0"/>
    <x v="11"/>
  </r>
  <r>
    <x v="1876"/>
    <x v="0"/>
    <x v="3089"/>
    <x v="1"/>
    <x v="0"/>
    <x v="0"/>
    <x v="0"/>
    <x v="0"/>
    <x v="0"/>
    <x v="0"/>
    <x v="0"/>
    <x v="11"/>
  </r>
  <r>
    <x v="1877"/>
    <x v="0"/>
    <x v="3090"/>
    <x v="1"/>
    <x v="69"/>
    <x v="0"/>
    <x v="0"/>
    <x v="0"/>
    <x v="0"/>
    <x v="0"/>
    <x v="0"/>
    <x v="11"/>
  </r>
  <r>
    <x v="1877"/>
    <x v="0"/>
    <x v="3091"/>
    <x v="1"/>
    <x v="139"/>
    <x v="0"/>
    <x v="0"/>
    <x v="0"/>
    <x v="0"/>
    <x v="0"/>
    <x v="0"/>
    <x v="11"/>
  </r>
  <r>
    <x v="1878"/>
    <x v="27"/>
    <x v="3092"/>
    <x v="2"/>
    <x v="367"/>
    <x v="0"/>
    <x v="1"/>
    <x v="0"/>
    <x v="0"/>
    <x v="0"/>
    <x v="0"/>
    <x v="11"/>
  </r>
  <r>
    <x v="1878"/>
    <x v="4"/>
    <x v="3093"/>
    <x v="1"/>
    <x v="0"/>
    <x v="1"/>
    <x v="0"/>
    <x v="0"/>
    <x v="2"/>
    <x v="0"/>
    <x v="0"/>
    <x v="11"/>
  </r>
  <r>
    <x v="1879"/>
    <x v="0"/>
    <x v="3094"/>
    <x v="2"/>
    <x v="132"/>
    <x v="0"/>
    <x v="0"/>
    <x v="0"/>
    <x v="0"/>
    <x v="0"/>
    <x v="0"/>
    <x v="11"/>
  </r>
  <r>
    <x v="1879"/>
    <x v="0"/>
    <x v="3095"/>
    <x v="1"/>
    <x v="2"/>
    <x v="0"/>
    <x v="0"/>
    <x v="0"/>
    <x v="0"/>
    <x v="0"/>
    <x v="0"/>
    <x v="11"/>
  </r>
  <r>
    <x v="1880"/>
    <x v="0"/>
    <x v="3096"/>
    <x v="2"/>
    <x v="0"/>
    <x v="0"/>
    <x v="0"/>
    <x v="0"/>
    <x v="0"/>
    <x v="0"/>
    <x v="0"/>
    <x v="11"/>
  </r>
  <r>
    <x v="1880"/>
    <x v="0"/>
    <x v="3097"/>
    <x v="1"/>
    <x v="2"/>
    <x v="0"/>
    <x v="0"/>
    <x v="0"/>
    <x v="0"/>
    <x v="0"/>
    <x v="0"/>
    <x v="11"/>
  </r>
  <r>
    <x v="1881"/>
    <x v="0"/>
    <x v="3098"/>
    <x v="2"/>
    <x v="40"/>
    <x v="0"/>
    <x v="0"/>
    <x v="0"/>
    <x v="0"/>
    <x v="0"/>
    <x v="0"/>
    <x v="11"/>
  </r>
  <r>
    <x v="1882"/>
    <x v="0"/>
    <x v="3099"/>
    <x v="2"/>
    <x v="2"/>
    <x v="0"/>
    <x v="0"/>
    <x v="0"/>
    <x v="0"/>
    <x v="0"/>
    <x v="0"/>
    <x v="11"/>
  </r>
  <r>
    <x v="1883"/>
    <x v="0"/>
    <x v="3100"/>
    <x v="1"/>
    <x v="368"/>
    <x v="0"/>
    <x v="0"/>
    <x v="0"/>
    <x v="0"/>
    <x v="0"/>
    <x v="0"/>
    <x v="11"/>
  </r>
  <r>
    <x v="1884"/>
    <x v="0"/>
    <x v="3101"/>
    <x v="1"/>
    <x v="0"/>
    <x v="0"/>
    <x v="0"/>
    <x v="0"/>
    <x v="0"/>
    <x v="0"/>
    <x v="0"/>
    <x v="11"/>
  </r>
  <r>
    <x v="1885"/>
    <x v="0"/>
    <x v="3102"/>
    <x v="1"/>
    <x v="81"/>
    <x v="0"/>
    <x v="0"/>
    <x v="0"/>
    <x v="0"/>
    <x v="0"/>
    <x v="0"/>
    <x v="11"/>
  </r>
  <r>
    <x v="1885"/>
    <x v="0"/>
    <x v="3103"/>
    <x v="1"/>
    <x v="369"/>
    <x v="0"/>
    <x v="0"/>
    <x v="0"/>
    <x v="0"/>
    <x v="0"/>
    <x v="0"/>
    <x v="11"/>
  </r>
  <r>
    <x v="1886"/>
    <x v="0"/>
    <x v="3104"/>
    <x v="2"/>
    <x v="162"/>
    <x v="0"/>
    <x v="0"/>
    <x v="0"/>
    <x v="0"/>
    <x v="0"/>
    <x v="0"/>
    <x v="11"/>
  </r>
  <r>
    <x v="1887"/>
    <x v="0"/>
    <x v="3105"/>
    <x v="1"/>
    <x v="2"/>
    <x v="0"/>
    <x v="0"/>
    <x v="0"/>
    <x v="0"/>
    <x v="0"/>
    <x v="0"/>
    <x v="11"/>
  </r>
  <r>
    <x v="1887"/>
    <x v="0"/>
    <x v="3106"/>
    <x v="0"/>
    <x v="103"/>
    <x v="0"/>
    <x v="0"/>
    <x v="0"/>
    <x v="0"/>
    <x v="0"/>
    <x v="0"/>
    <x v="11"/>
  </r>
  <r>
    <x v="1888"/>
    <x v="0"/>
    <x v="3107"/>
    <x v="2"/>
    <x v="194"/>
    <x v="0"/>
    <x v="0"/>
    <x v="0"/>
    <x v="0"/>
    <x v="0"/>
    <x v="0"/>
    <x v="11"/>
  </r>
  <r>
    <x v="1888"/>
    <x v="0"/>
    <x v="3108"/>
    <x v="1"/>
    <x v="60"/>
    <x v="0"/>
    <x v="0"/>
    <x v="0"/>
    <x v="0"/>
    <x v="0"/>
    <x v="0"/>
    <x v="11"/>
  </r>
  <r>
    <x v="1889"/>
    <x v="0"/>
    <x v="3109"/>
    <x v="2"/>
    <x v="0"/>
    <x v="0"/>
    <x v="0"/>
    <x v="0"/>
    <x v="0"/>
    <x v="0"/>
    <x v="0"/>
    <x v="11"/>
  </r>
  <r>
    <x v="1889"/>
    <x v="0"/>
    <x v="3110"/>
    <x v="1"/>
    <x v="1"/>
    <x v="0"/>
    <x v="0"/>
    <x v="0"/>
    <x v="0"/>
    <x v="0"/>
    <x v="0"/>
    <x v="11"/>
  </r>
  <r>
    <x v="1889"/>
    <x v="0"/>
    <x v="3111"/>
    <x v="1"/>
    <x v="10"/>
    <x v="0"/>
    <x v="0"/>
    <x v="0"/>
    <x v="0"/>
    <x v="0"/>
    <x v="0"/>
    <x v="11"/>
  </r>
  <r>
    <x v="1890"/>
    <x v="26"/>
    <x v="3112"/>
    <x v="2"/>
    <x v="0"/>
    <x v="1"/>
    <x v="0"/>
    <x v="0"/>
    <x v="13"/>
    <x v="0"/>
    <x v="0"/>
    <x v="11"/>
  </r>
  <r>
    <x v="1891"/>
    <x v="0"/>
    <x v="3113"/>
    <x v="2"/>
    <x v="7"/>
    <x v="0"/>
    <x v="0"/>
    <x v="0"/>
    <x v="0"/>
    <x v="0"/>
    <x v="0"/>
    <x v="11"/>
  </r>
  <r>
    <x v="1892"/>
    <x v="0"/>
    <x v="3114"/>
    <x v="1"/>
    <x v="7"/>
    <x v="3"/>
    <x v="0"/>
    <x v="0"/>
    <x v="5"/>
    <x v="0"/>
    <x v="0"/>
    <x v="11"/>
  </r>
  <r>
    <x v="1892"/>
    <x v="0"/>
    <x v="3115"/>
    <x v="1"/>
    <x v="7"/>
    <x v="3"/>
    <x v="0"/>
    <x v="0"/>
    <x v="0"/>
    <x v="0"/>
    <x v="0"/>
    <x v="11"/>
  </r>
  <r>
    <x v="1893"/>
    <x v="0"/>
    <x v="3116"/>
    <x v="2"/>
    <x v="7"/>
    <x v="3"/>
    <x v="0"/>
    <x v="0"/>
    <x v="0"/>
    <x v="0"/>
    <x v="0"/>
    <x v="11"/>
  </r>
  <r>
    <x v="1894"/>
    <x v="0"/>
    <x v="3117"/>
    <x v="1"/>
    <x v="7"/>
    <x v="3"/>
    <x v="0"/>
    <x v="0"/>
    <x v="0"/>
    <x v="0"/>
    <x v="0"/>
    <x v="11"/>
  </r>
  <r>
    <x v="1895"/>
    <x v="0"/>
    <x v="3118"/>
    <x v="1"/>
    <x v="7"/>
    <x v="3"/>
    <x v="0"/>
    <x v="0"/>
    <x v="0"/>
    <x v="0"/>
    <x v="0"/>
    <x v="11"/>
  </r>
  <r>
    <x v="1896"/>
    <x v="0"/>
    <x v="3119"/>
    <x v="1"/>
    <x v="7"/>
    <x v="3"/>
    <x v="0"/>
    <x v="0"/>
    <x v="0"/>
    <x v="0"/>
    <x v="0"/>
    <x v="11"/>
  </r>
  <r>
    <x v="1896"/>
    <x v="0"/>
    <x v="3120"/>
    <x v="1"/>
    <x v="7"/>
    <x v="3"/>
    <x v="0"/>
    <x v="0"/>
    <x v="5"/>
    <x v="0"/>
    <x v="0"/>
    <x v="11"/>
  </r>
  <r>
    <x v="1897"/>
    <x v="0"/>
    <x v="3121"/>
    <x v="2"/>
    <x v="7"/>
    <x v="3"/>
    <x v="0"/>
    <x v="0"/>
    <x v="0"/>
    <x v="0"/>
    <x v="0"/>
    <x v="11"/>
  </r>
  <r>
    <x v="1898"/>
    <x v="0"/>
    <x v="3122"/>
    <x v="2"/>
    <x v="7"/>
    <x v="3"/>
    <x v="0"/>
    <x v="0"/>
    <x v="0"/>
    <x v="0"/>
    <x v="0"/>
    <x v="11"/>
  </r>
  <r>
    <x v="1899"/>
    <x v="0"/>
    <x v="3123"/>
    <x v="2"/>
    <x v="7"/>
    <x v="3"/>
    <x v="0"/>
    <x v="0"/>
    <x v="0"/>
    <x v="0"/>
    <x v="0"/>
    <x v="11"/>
  </r>
  <r>
    <x v="1900"/>
    <x v="0"/>
    <x v="3124"/>
    <x v="2"/>
    <x v="7"/>
    <x v="3"/>
    <x v="0"/>
    <x v="0"/>
    <x v="0"/>
    <x v="0"/>
    <x v="0"/>
    <x v="11"/>
  </r>
  <r>
    <x v="1901"/>
    <x v="0"/>
    <x v="3125"/>
    <x v="2"/>
    <x v="7"/>
    <x v="3"/>
    <x v="0"/>
    <x v="0"/>
    <x v="0"/>
    <x v="0"/>
    <x v="0"/>
    <x v="11"/>
  </r>
  <r>
    <x v="1902"/>
    <x v="0"/>
    <x v="3126"/>
    <x v="1"/>
    <x v="7"/>
    <x v="3"/>
    <x v="0"/>
    <x v="0"/>
    <x v="0"/>
    <x v="0"/>
    <x v="0"/>
    <x v="11"/>
  </r>
  <r>
    <x v="1903"/>
    <x v="0"/>
    <x v="3127"/>
    <x v="2"/>
    <x v="7"/>
    <x v="0"/>
    <x v="0"/>
    <x v="0"/>
    <x v="0"/>
    <x v="0"/>
    <x v="0"/>
    <x v="11"/>
  </r>
  <r>
    <x v="1904"/>
    <x v="0"/>
    <x v="3128"/>
    <x v="1"/>
    <x v="7"/>
    <x v="3"/>
    <x v="0"/>
    <x v="0"/>
    <x v="5"/>
    <x v="0"/>
    <x v="0"/>
    <x v="11"/>
  </r>
  <r>
    <x v="1905"/>
    <x v="0"/>
    <x v="3129"/>
    <x v="1"/>
    <x v="7"/>
    <x v="0"/>
    <x v="0"/>
    <x v="0"/>
    <x v="0"/>
    <x v="0"/>
    <x v="0"/>
    <x v="11"/>
  </r>
  <r>
    <x v="1906"/>
    <x v="0"/>
    <x v="3130"/>
    <x v="4"/>
    <x v="7"/>
    <x v="0"/>
    <x v="0"/>
    <x v="0"/>
    <x v="0"/>
    <x v="0"/>
    <x v="0"/>
    <x v="11"/>
  </r>
  <r>
    <x v="1907"/>
    <x v="0"/>
    <x v="3131"/>
    <x v="2"/>
    <x v="7"/>
    <x v="0"/>
    <x v="0"/>
    <x v="0"/>
    <x v="0"/>
    <x v="0"/>
    <x v="0"/>
    <x v="11"/>
  </r>
  <r>
    <x v="1908"/>
    <x v="0"/>
    <x v="3132"/>
    <x v="2"/>
    <x v="7"/>
    <x v="3"/>
    <x v="0"/>
    <x v="0"/>
    <x v="0"/>
    <x v="0"/>
    <x v="0"/>
    <x v="11"/>
  </r>
  <r>
    <x v="1909"/>
    <x v="0"/>
    <x v="3133"/>
    <x v="1"/>
    <x v="7"/>
    <x v="3"/>
    <x v="0"/>
    <x v="0"/>
    <x v="5"/>
    <x v="0"/>
    <x v="0"/>
    <x v="11"/>
  </r>
  <r>
    <x v="1910"/>
    <x v="0"/>
    <x v="3134"/>
    <x v="2"/>
    <x v="7"/>
    <x v="0"/>
    <x v="0"/>
    <x v="0"/>
    <x v="0"/>
    <x v="0"/>
    <x v="0"/>
    <x v="11"/>
  </r>
  <r>
    <x v="1911"/>
    <x v="0"/>
    <x v="3135"/>
    <x v="1"/>
    <x v="7"/>
    <x v="0"/>
    <x v="0"/>
    <x v="0"/>
    <x v="5"/>
    <x v="0"/>
    <x v="0"/>
    <x v="11"/>
  </r>
  <r>
    <x v="1911"/>
    <x v="0"/>
    <x v="3136"/>
    <x v="2"/>
    <x v="7"/>
    <x v="0"/>
    <x v="0"/>
    <x v="0"/>
    <x v="0"/>
    <x v="0"/>
    <x v="0"/>
    <x v="11"/>
  </r>
  <r>
    <x v="1912"/>
    <x v="0"/>
    <x v="3137"/>
    <x v="1"/>
    <x v="7"/>
    <x v="3"/>
    <x v="0"/>
    <x v="0"/>
    <x v="28"/>
    <x v="0"/>
    <x v="0"/>
    <x v="11"/>
  </r>
  <r>
    <x v="1912"/>
    <x v="0"/>
    <x v="3138"/>
    <x v="1"/>
    <x v="7"/>
    <x v="3"/>
    <x v="0"/>
    <x v="0"/>
    <x v="29"/>
    <x v="0"/>
    <x v="0"/>
    <x v="11"/>
  </r>
  <r>
    <x v="1913"/>
    <x v="0"/>
    <x v="3139"/>
    <x v="2"/>
    <x v="7"/>
    <x v="3"/>
    <x v="0"/>
    <x v="0"/>
    <x v="28"/>
    <x v="0"/>
    <x v="0"/>
    <x v="11"/>
  </r>
  <r>
    <x v="1914"/>
    <x v="0"/>
    <x v="3140"/>
    <x v="2"/>
    <x v="7"/>
    <x v="3"/>
    <x v="0"/>
    <x v="0"/>
    <x v="28"/>
    <x v="0"/>
    <x v="0"/>
    <x v="11"/>
  </r>
  <r>
    <x v="1915"/>
    <x v="0"/>
    <x v="3141"/>
    <x v="2"/>
    <x v="7"/>
    <x v="3"/>
    <x v="0"/>
    <x v="0"/>
    <x v="28"/>
    <x v="0"/>
    <x v="0"/>
    <x v="11"/>
  </r>
  <r>
    <x v="1916"/>
    <x v="0"/>
    <x v="3142"/>
    <x v="2"/>
    <x v="7"/>
    <x v="3"/>
    <x v="0"/>
    <x v="0"/>
    <x v="28"/>
    <x v="0"/>
    <x v="0"/>
    <x v="11"/>
  </r>
  <r>
    <x v="1917"/>
    <x v="0"/>
    <x v="3143"/>
    <x v="2"/>
    <x v="7"/>
    <x v="3"/>
    <x v="0"/>
    <x v="0"/>
    <x v="28"/>
    <x v="0"/>
    <x v="0"/>
    <x v="11"/>
  </r>
  <r>
    <x v="1918"/>
    <x v="0"/>
    <x v="3144"/>
    <x v="2"/>
    <x v="7"/>
    <x v="3"/>
    <x v="0"/>
    <x v="0"/>
    <x v="28"/>
    <x v="0"/>
    <x v="0"/>
    <x v="11"/>
  </r>
  <r>
    <x v="1919"/>
    <x v="0"/>
    <x v="3145"/>
    <x v="1"/>
    <x v="7"/>
    <x v="3"/>
    <x v="0"/>
    <x v="0"/>
    <x v="28"/>
    <x v="0"/>
    <x v="0"/>
    <x v="11"/>
  </r>
  <r>
    <x v="1919"/>
    <x v="0"/>
    <x v="3146"/>
    <x v="1"/>
    <x v="7"/>
    <x v="3"/>
    <x v="0"/>
    <x v="0"/>
    <x v="29"/>
    <x v="0"/>
    <x v="0"/>
    <x v="11"/>
  </r>
  <r>
    <x v="1920"/>
    <x v="0"/>
    <x v="3147"/>
    <x v="2"/>
    <x v="7"/>
    <x v="3"/>
    <x v="0"/>
    <x v="0"/>
    <x v="28"/>
    <x v="0"/>
    <x v="0"/>
    <x v="11"/>
  </r>
  <r>
    <x v="1921"/>
    <x v="0"/>
    <x v="3148"/>
    <x v="1"/>
    <x v="7"/>
    <x v="3"/>
    <x v="0"/>
    <x v="0"/>
    <x v="28"/>
    <x v="0"/>
    <x v="0"/>
    <x v="11"/>
  </r>
  <r>
    <x v="1922"/>
    <x v="6"/>
    <x v="3149"/>
    <x v="2"/>
    <x v="370"/>
    <x v="0"/>
    <x v="2"/>
    <x v="0"/>
    <x v="0"/>
    <x v="0"/>
    <x v="0"/>
    <x v="11"/>
  </r>
  <r>
    <x v="1922"/>
    <x v="6"/>
    <x v="3150"/>
    <x v="2"/>
    <x v="371"/>
    <x v="0"/>
    <x v="2"/>
    <x v="0"/>
    <x v="4"/>
    <x v="0"/>
    <x v="0"/>
    <x v="11"/>
  </r>
  <r>
    <x v="1922"/>
    <x v="7"/>
    <x v="3151"/>
    <x v="3"/>
    <x v="357"/>
    <x v="0"/>
    <x v="3"/>
    <x v="0"/>
    <x v="4"/>
    <x v="0"/>
    <x v="0"/>
    <x v="11"/>
  </r>
  <r>
    <x v="1923"/>
    <x v="6"/>
    <x v="3152"/>
    <x v="2"/>
    <x v="370"/>
    <x v="0"/>
    <x v="2"/>
    <x v="0"/>
    <x v="0"/>
    <x v="0"/>
    <x v="0"/>
    <x v="11"/>
  </r>
  <r>
    <x v="1924"/>
    <x v="6"/>
    <x v="3153"/>
    <x v="4"/>
    <x v="372"/>
    <x v="3"/>
    <x v="2"/>
    <x v="0"/>
    <x v="0"/>
    <x v="0"/>
    <x v="0"/>
    <x v="11"/>
  </r>
  <r>
    <x v="1924"/>
    <x v="6"/>
    <x v="3154"/>
    <x v="2"/>
    <x v="236"/>
    <x v="3"/>
    <x v="2"/>
    <x v="0"/>
    <x v="4"/>
    <x v="0"/>
    <x v="0"/>
    <x v="11"/>
  </r>
  <r>
    <x v="1924"/>
    <x v="7"/>
    <x v="3155"/>
    <x v="0"/>
    <x v="373"/>
    <x v="3"/>
    <x v="3"/>
    <x v="0"/>
    <x v="4"/>
    <x v="0"/>
    <x v="0"/>
    <x v="11"/>
  </r>
  <r>
    <x v="1925"/>
    <x v="6"/>
    <x v="3156"/>
    <x v="1"/>
    <x v="351"/>
    <x v="3"/>
    <x v="2"/>
    <x v="0"/>
    <x v="0"/>
    <x v="0"/>
    <x v="0"/>
    <x v="11"/>
  </r>
  <r>
    <x v="1925"/>
    <x v="6"/>
    <x v="3157"/>
    <x v="2"/>
    <x v="104"/>
    <x v="3"/>
    <x v="2"/>
    <x v="0"/>
    <x v="4"/>
    <x v="0"/>
    <x v="0"/>
    <x v="11"/>
  </r>
  <r>
    <x v="1925"/>
    <x v="6"/>
    <x v="3158"/>
    <x v="1"/>
    <x v="24"/>
    <x v="0"/>
    <x v="2"/>
    <x v="0"/>
    <x v="4"/>
    <x v="0"/>
    <x v="0"/>
    <x v="11"/>
  </r>
  <r>
    <x v="1926"/>
    <x v="6"/>
    <x v="3159"/>
    <x v="1"/>
    <x v="351"/>
    <x v="3"/>
    <x v="2"/>
    <x v="0"/>
    <x v="0"/>
    <x v="0"/>
    <x v="0"/>
    <x v="11"/>
  </r>
  <r>
    <x v="1927"/>
    <x v="6"/>
    <x v="3160"/>
    <x v="1"/>
    <x v="351"/>
    <x v="3"/>
    <x v="2"/>
    <x v="0"/>
    <x v="0"/>
    <x v="0"/>
    <x v="0"/>
    <x v="11"/>
  </r>
  <r>
    <x v="1927"/>
    <x v="6"/>
    <x v="3161"/>
    <x v="4"/>
    <x v="162"/>
    <x v="3"/>
    <x v="2"/>
    <x v="0"/>
    <x v="4"/>
    <x v="0"/>
    <x v="0"/>
    <x v="11"/>
  </r>
  <r>
    <x v="1928"/>
    <x v="6"/>
    <x v="3162"/>
    <x v="1"/>
    <x v="351"/>
    <x v="3"/>
    <x v="2"/>
    <x v="0"/>
    <x v="0"/>
    <x v="0"/>
    <x v="0"/>
    <x v="11"/>
  </r>
  <r>
    <x v="1928"/>
    <x v="6"/>
    <x v="3163"/>
    <x v="1"/>
    <x v="50"/>
    <x v="3"/>
    <x v="2"/>
    <x v="0"/>
    <x v="4"/>
    <x v="0"/>
    <x v="0"/>
    <x v="11"/>
  </r>
  <r>
    <x v="1929"/>
    <x v="6"/>
    <x v="3164"/>
    <x v="1"/>
    <x v="7"/>
    <x v="3"/>
    <x v="2"/>
    <x v="0"/>
    <x v="0"/>
    <x v="0"/>
    <x v="0"/>
    <x v="11"/>
  </r>
  <r>
    <x v="1929"/>
    <x v="6"/>
    <x v="3165"/>
    <x v="0"/>
    <x v="7"/>
    <x v="3"/>
    <x v="2"/>
    <x v="0"/>
    <x v="4"/>
    <x v="0"/>
    <x v="0"/>
    <x v="11"/>
  </r>
  <r>
    <x v="1930"/>
    <x v="6"/>
    <x v="3166"/>
    <x v="1"/>
    <x v="7"/>
    <x v="3"/>
    <x v="2"/>
    <x v="0"/>
    <x v="0"/>
    <x v="0"/>
    <x v="0"/>
    <x v="11"/>
  </r>
  <r>
    <x v="1930"/>
    <x v="6"/>
    <x v="3167"/>
    <x v="2"/>
    <x v="7"/>
    <x v="3"/>
    <x v="2"/>
    <x v="0"/>
    <x v="4"/>
    <x v="0"/>
    <x v="0"/>
    <x v="11"/>
  </r>
  <r>
    <x v="1931"/>
    <x v="0"/>
    <x v="3168"/>
    <x v="2"/>
    <x v="1"/>
    <x v="0"/>
    <x v="0"/>
    <x v="0"/>
    <x v="0"/>
    <x v="0"/>
    <x v="0"/>
    <x v="12"/>
  </r>
  <r>
    <x v="1931"/>
    <x v="0"/>
    <x v="3169"/>
    <x v="1"/>
    <x v="10"/>
    <x v="0"/>
    <x v="0"/>
    <x v="0"/>
    <x v="0"/>
    <x v="0"/>
    <x v="0"/>
    <x v="12"/>
  </r>
  <r>
    <x v="1932"/>
    <x v="2"/>
    <x v="3170"/>
    <x v="1"/>
    <x v="374"/>
    <x v="2"/>
    <x v="0"/>
    <x v="0"/>
    <x v="0"/>
    <x v="0"/>
    <x v="0"/>
    <x v="12"/>
  </r>
  <r>
    <x v="1932"/>
    <x v="0"/>
    <x v="3171"/>
    <x v="1"/>
    <x v="375"/>
    <x v="0"/>
    <x v="0"/>
    <x v="0"/>
    <x v="0"/>
    <x v="0"/>
    <x v="0"/>
    <x v="12"/>
  </r>
  <r>
    <x v="1933"/>
    <x v="0"/>
    <x v="3172"/>
    <x v="1"/>
    <x v="10"/>
    <x v="0"/>
    <x v="0"/>
    <x v="0"/>
    <x v="0"/>
    <x v="0"/>
    <x v="0"/>
    <x v="12"/>
  </r>
  <r>
    <x v="1934"/>
    <x v="2"/>
    <x v="3173"/>
    <x v="4"/>
    <x v="376"/>
    <x v="2"/>
    <x v="0"/>
    <x v="0"/>
    <x v="3"/>
    <x v="0"/>
    <x v="0"/>
    <x v="12"/>
  </r>
  <r>
    <x v="1935"/>
    <x v="2"/>
    <x v="3174"/>
    <x v="1"/>
    <x v="1"/>
    <x v="2"/>
    <x v="0"/>
    <x v="0"/>
    <x v="0"/>
    <x v="0"/>
    <x v="0"/>
    <x v="12"/>
  </r>
  <r>
    <x v="1936"/>
    <x v="0"/>
    <x v="3175"/>
    <x v="1"/>
    <x v="202"/>
    <x v="0"/>
    <x v="0"/>
    <x v="0"/>
    <x v="0"/>
    <x v="0"/>
    <x v="0"/>
    <x v="12"/>
  </r>
  <r>
    <x v="1937"/>
    <x v="0"/>
    <x v="3176"/>
    <x v="1"/>
    <x v="377"/>
    <x v="0"/>
    <x v="0"/>
    <x v="0"/>
    <x v="0"/>
    <x v="0"/>
    <x v="0"/>
    <x v="12"/>
  </r>
  <r>
    <x v="1937"/>
    <x v="0"/>
    <x v="3177"/>
    <x v="1"/>
    <x v="378"/>
    <x v="0"/>
    <x v="0"/>
    <x v="0"/>
    <x v="0"/>
    <x v="0"/>
    <x v="0"/>
    <x v="12"/>
  </r>
  <r>
    <x v="1938"/>
    <x v="0"/>
    <x v="3178"/>
    <x v="1"/>
    <x v="2"/>
    <x v="0"/>
    <x v="0"/>
    <x v="0"/>
    <x v="0"/>
    <x v="0"/>
    <x v="0"/>
    <x v="12"/>
  </r>
  <r>
    <x v="1938"/>
    <x v="0"/>
    <x v="3179"/>
    <x v="1"/>
    <x v="379"/>
    <x v="0"/>
    <x v="0"/>
    <x v="0"/>
    <x v="0"/>
    <x v="0"/>
    <x v="0"/>
    <x v="12"/>
  </r>
  <r>
    <x v="1939"/>
    <x v="0"/>
    <x v="3180"/>
    <x v="2"/>
    <x v="7"/>
    <x v="0"/>
    <x v="0"/>
    <x v="0"/>
    <x v="0"/>
    <x v="0"/>
    <x v="0"/>
    <x v="12"/>
  </r>
  <r>
    <x v="1940"/>
    <x v="0"/>
    <x v="3181"/>
    <x v="1"/>
    <x v="132"/>
    <x v="0"/>
    <x v="0"/>
    <x v="0"/>
    <x v="18"/>
    <x v="0"/>
    <x v="0"/>
    <x v="12"/>
  </r>
  <r>
    <x v="1941"/>
    <x v="0"/>
    <x v="3182"/>
    <x v="1"/>
    <x v="7"/>
    <x v="0"/>
    <x v="0"/>
    <x v="0"/>
    <x v="30"/>
    <x v="0"/>
    <x v="0"/>
    <x v="12"/>
  </r>
  <r>
    <x v="1942"/>
    <x v="4"/>
    <x v="3183"/>
    <x v="5"/>
    <x v="0"/>
    <x v="1"/>
    <x v="0"/>
    <x v="0"/>
    <x v="2"/>
    <x v="0"/>
    <x v="0"/>
    <x v="12"/>
  </r>
  <r>
    <x v="1942"/>
    <x v="0"/>
    <x v="3184"/>
    <x v="8"/>
    <x v="380"/>
    <x v="0"/>
    <x v="0"/>
    <x v="0"/>
    <x v="0"/>
    <x v="0"/>
    <x v="0"/>
    <x v="12"/>
  </r>
  <r>
    <x v="1942"/>
    <x v="0"/>
    <x v="3185"/>
    <x v="1"/>
    <x v="2"/>
    <x v="0"/>
    <x v="0"/>
    <x v="0"/>
    <x v="0"/>
    <x v="0"/>
    <x v="0"/>
    <x v="12"/>
  </r>
  <r>
    <x v="1943"/>
    <x v="1"/>
    <x v="3186"/>
    <x v="4"/>
    <x v="0"/>
    <x v="1"/>
    <x v="0"/>
    <x v="0"/>
    <x v="2"/>
    <x v="0"/>
    <x v="0"/>
    <x v="12"/>
  </r>
  <r>
    <x v="1944"/>
    <x v="0"/>
    <x v="3187"/>
    <x v="1"/>
    <x v="1"/>
    <x v="0"/>
    <x v="0"/>
    <x v="0"/>
    <x v="0"/>
    <x v="0"/>
    <x v="0"/>
    <x v="12"/>
  </r>
  <r>
    <x v="1945"/>
    <x v="0"/>
    <x v="3188"/>
    <x v="1"/>
    <x v="381"/>
    <x v="0"/>
    <x v="0"/>
    <x v="0"/>
    <x v="0"/>
    <x v="0"/>
    <x v="0"/>
    <x v="12"/>
  </r>
  <r>
    <x v="1946"/>
    <x v="2"/>
    <x v="3189"/>
    <x v="1"/>
    <x v="382"/>
    <x v="2"/>
    <x v="0"/>
    <x v="0"/>
    <x v="0"/>
    <x v="0"/>
    <x v="0"/>
    <x v="12"/>
  </r>
  <r>
    <x v="1947"/>
    <x v="0"/>
    <x v="3190"/>
    <x v="1"/>
    <x v="1"/>
    <x v="0"/>
    <x v="0"/>
    <x v="0"/>
    <x v="0"/>
    <x v="0"/>
    <x v="0"/>
    <x v="12"/>
  </r>
  <r>
    <x v="1947"/>
    <x v="0"/>
    <x v="3191"/>
    <x v="1"/>
    <x v="383"/>
    <x v="0"/>
    <x v="0"/>
    <x v="0"/>
    <x v="0"/>
    <x v="0"/>
    <x v="0"/>
    <x v="12"/>
  </r>
  <r>
    <x v="1948"/>
    <x v="0"/>
    <x v="3192"/>
    <x v="1"/>
    <x v="1"/>
    <x v="0"/>
    <x v="0"/>
    <x v="0"/>
    <x v="0"/>
    <x v="0"/>
    <x v="0"/>
    <x v="12"/>
  </r>
  <r>
    <x v="1949"/>
    <x v="0"/>
    <x v="3193"/>
    <x v="1"/>
    <x v="2"/>
    <x v="0"/>
    <x v="0"/>
    <x v="0"/>
    <x v="0"/>
    <x v="0"/>
    <x v="0"/>
    <x v="12"/>
  </r>
  <r>
    <x v="1949"/>
    <x v="0"/>
    <x v="3194"/>
    <x v="0"/>
    <x v="356"/>
    <x v="0"/>
    <x v="0"/>
    <x v="0"/>
    <x v="0"/>
    <x v="0"/>
    <x v="0"/>
    <x v="12"/>
  </r>
  <r>
    <x v="1950"/>
    <x v="27"/>
    <x v="3195"/>
    <x v="6"/>
    <x v="164"/>
    <x v="0"/>
    <x v="1"/>
    <x v="0"/>
    <x v="4"/>
    <x v="0"/>
    <x v="0"/>
    <x v="12"/>
  </r>
  <r>
    <x v="1950"/>
    <x v="27"/>
    <x v="3196"/>
    <x v="7"/>
    <x v="384"/>
    <x v="0"/>
    <x v="1"/>
    <x v="0"/>
    <x v="4"/>
    <x v="0"/>
    <x v="0"/>
    <x v="12"/>
  </r>
  <r>
    <x v="1950"/>
    <x v="27"/>
    <x v="3197"/>
    <x v="2"/>
    <x v="0"/>
    <x v="0"/>
    <x v="1"/>
    <x v="0"/>
    <x v="4"/>
    <x v="0"/>
    <x v="0"/>
    <x v="12"/>
  </r>
  <r>
    <x v="1951"/>
    <x v="0"/>
    <x v="3198"/>
    <x v="1"/>
    <x v="385"/>
    <x v="0"/>
    <x v="0"/>
    <x v="0"/>
    <x v="0"/>
    <x v="0"/>
    <x v="0"/>
    <x v="12"/>
  </r>
  <r>
    <x v="1951"/>
    <x v="0"/>
    <x v="3199"/>
    <x v="1"/>
    <x v="386"/>
    <x v="0"/>
    <x v="0"/>
    <x v="0"/>
    <x v="0"/>
    <x v="0"/>
    <x v="0"/>
    <x v="12"/>
  </r>
  <r>
    <x v="1952"/>
    <x v="0"/>
    <x v="3200"/>
    <x v="2"/>
    <x v="2"/>
    <x v="0"/>
    <x v="0"/>
    <x v="0"/>
    <x v="0"/>
    <x v="0"/>
    <x v="0"/>
    <x v="12"/>
  </r>
  <r>
    <x v="1952"/>
    <x v="0"/>
    <x v="3201"/>
    <x v="1"/>
    <x v="1"/>
    <x v="0"/>
    <x v="0"/>
    <x v="0"/>
    <x v="0"/>
    <x v="0"/>
    <x v="0"/>
    <x v="12"/>
  </r>
  <r>
    <x v="1953"/>
    <x v="0"/>
    <x v="3202"/>
    <x v="0"/>
    <x v="387"/>
    <x v="0"/>
    <x v="0"/>
    <x v="0"/>
    <x v="0"/>
    <x v="0"/>
    <x v="0"/>
    <x v="12"/>
  </r>
  <r>
    <x v="1954"/>
    <x v="0"/>
    <x v="3203"/>
    <x v="1"/>
    <x v="10"/>
    <x v="0"/>
    <x v="0"/>
    <x v="0"/>
    <x v="0"/>
    <x v="0"/>
    <x v="0"/>
    <x v="12"/>
  </r>
  <r>
    <x v="1954"/>
    <x v="2"/>
    <x v="3204"/>
    <x v="1"/>
    <x v="2"/>
    <x v="2"/>
    <x v="0"/>
    <x v="0"/>
    <x v="0"/>
    <x v="0"/>
    <x v="0"/>
    <x v="12"/>
  </r>
  <r>
    <x v="1955"/>
    <x v="0"/>
    <x v="3205"/>
    <x v="4"/>
    <x v="388"/>
    <x v="0"/>
    <x v="0"/>
    <x v="0"/>
    <x v="0"/>
    <x v="0"/>
    <x v="0"/>
    <x v="12"/>
  </r>
  <r>
    <x v="1956"/>
    <x v="0"/>
    <x v="3206"/>
    <x v="1"/>
    <x v="34"/>
    <x v="0"/>
    <x v="0"/>
    <x v="0"/>
    <x v="0"/>
    <x v="0"/>
    <x v="0"/>
    <x v="12"/>
  </r>
  <r>
    <x v="1956"/>
    <x v="0"/>
    <x v="3207"/>
    <x v="1"/>
    <x v="17"/>
    <x v="0"/>
    <x v="0"/>
    <x v="0"/>
    <x v="0"/>
    <x v="0"/>
    <x v="0"/>
    <x v="12"/>
  </r>
  <r>
    <x v="1957"/>
    <x v="0"/>
    <x v="3208"/>
    <x v="1"/>
    <x v="5"/>
    <x v="0"/>
    <x v="0"/>
    <x v="0"/>
    <x v="0"/>
    <x v="0"/>
    <x v="0"/>
    <x v="12"/>
  </r>
  <r>
    <x v="1958"/>
    <x v="0"/>
    <x v="3209"/>
    <x v="1"/>
    <x v="5"/>
    <x v="0"/>
    <x v="0"/>
    <x v="0"/>
    <x v="0"/>
    <x v="0"/>
    <x v="0"/>
    <x v="12"/>
  </r>
  <r>
    <x v="1959"/>
    <x v="2"/>
    <x v="3210"/>
    <x v="1"/>
    <x v="1"/>
    <x v="2"/>
    <x v="0"/>
    <x v="2"/>
    <x v="0"/>
    <x v="0"/>
    <x v="0"/>
    <x v="12"/>
  </r>
  <r>
    <x v="1960"/>
    <x v="0"/>
    <x v="3211"/>
    <x v="1"/>
    <x v="1"/>
    <x v="0"/>
    <x v="0"/>
    <x v="0"/>
    <x v="0"/>
    <x v="0"/>
    <x v="0"/>
    <x v="12"/>
  </r>
  <r>
    <x v="1961"/>
    <x v="0"/>
    <x v="3212"/>
    <x v="1"/>
    <x v="2"/>
    <x v="0"/>
    <x v="0"/>
    <x v="0"/>
    <x v="0"/>
    <x v="0"/>
    <x v="0"/>
    <x v="12"/>
  </r>
  <r>
    <x v="1962"/>
    <x v="2"/>
    <x v="3213"/>
    <x v="1"/>
    <x v="24"/>
    <x v="2"/>
    <x v="0"/>
    <x v="0"/>
    <x v="0"/>
    <x v="0"/>
    <x v="0"/>
    <x v="12"/>
  </r>
  <r>
    <x v="1962"/>
    <x v="2"/>
    <x v="3214"/>
    <x v="1"/>
    <x v="10"/>
    <x v="2"/>
    <x v="0"/>
    <x v="0"/>
    <x v="0"/>
    <x v="0"/>
    <x v="0"/>
    <x v="12"/>
  </r>
  <r>
    <x v="1962"/>
    <x v="0"/>
    <x v="3215"/>
    <x v="1"/>
    <x v="132"/>
    <x v="0"/>
    <x v="0"/>
    <x v="0"/>
    <x v="0"/>
    <x v="0"/>
    <x v="0"/>
    <x v="12"/>
  </r>
  <r>
    <x v="1963"/>
    <x v="0"/>
    <x v="3216"/>
    <x v="1"/>
    <x v="389"/>
    <x v="0"/>
    <x v="0"/>
    <x v="0"/>
    <x v="0"/>
    <x v="0"/>
    <x v="0"/>
    <x v="12"/>
  </r>
  <r>
    <x v="1963"/>
    <x v="0"/>
    <x v="3217"/>
    <x v="1"/>
    <x v="390"/>
    <x v="0"/>
    <x v="0"/>
    <x v="0"/>
    <x v="0"/>
    <x v="0"/>
    <x v="0"/>
    <x v="12"/>
  </r>
  <r>
    <x v="1964"/>
    <x v="0"/>
    <x v="3218"/>
    <x v="1"/>
    <x v="202"/>
    <x v="0"/>
    <x v="0"/>
    <x v="0"/>
    <x v="0"/>
    <x v="0"/>
    <x v="0"/>
    <x v="12"/>
  </r>
  <r>
    <x v="1964"/>
    <x v="0"/>
    <x v="3219"/>
    <x v="2"/>
    <x v="391"/>
    <x v="0"/>
    <x v="0"/>
    <x v="0"/>
    <x v="0"/>
    <x v="0"/>
    <x v="0"/>
    <x v="12"/>
  </r>
  <r>
    <x v="1965"/>
    <x v="0"/>
    <x v="3220"/>
    <x v="2"/>
    <x v="392"/>
    <x v="0"/>
    <x v="0"/>
    <x v="0"/>
    <x v="0"/>
    <x v="0"/>
    <x v="0"/>
    <x v="12"/>
  </r>
  <r>
    <x v="1966"/>
    <x v="0"/>
    <x v="3221"/>
    <x v="4"/>
    <x v="392"/>
    <x v="0"/>
    <x v="0"/>
    <x v="0"/>
    <x v="0"/>
    <x v="0"/>
    <x v="0"/>
    <x v="12"/>
  </r>
  <r>
    <x v="1967"/>
    <x v="0"/>
    <x v="3222"/>
    <x v="1"/>
    <x v="7"/>
    <x v="0"/>
    <x v="0"/>
    <x v="0"/>
    <x v="0"/>
    <x v="0"/>
    <x v="0"/>
    <x v="12"/>
  </r>
  <r>
    <x v="1968"/>
    <x v="0"/>
    <x v="3223"/>
    <x v="1"/>
    <x v="7"/>
    <x v="0"/>
    <x v="0"/>
    <x v="0"/>
    <x v="0"/>
    <x v="0"/>
    <x v="0"/>
    <x v="12"/>
  </r>
  <r>
    <x v="1969"/>
    <x v="0"/>
    <x v="3224"/>
    <x v="1"/>
    <x v="391"/>
    <x v="0"/>
    <x v="0"/>
    <x v="0"/>
    <x v="0"/>
    <x v="0"/>
    <x v="0"/>
    <x v="12"/>
  </r>
  <r>
    <x v="1969"/>
    <x v="0"/>
    <x v="3225"/>
    <x v="1"/>
    <x v="202"/>
    <x v="0"/>
    <x v="0"/>
    <x v="0"/>
    <x v="0"/>
    <x v="0"/>
    <x v="0"/>
    <x v="12"/>
  </r>
  <r>
    <x v="1970"/>
    <x v="0"/>
    <x v="3226"/>
    <x v="2"/>
    <x v="391"/>
    <x v="0"/>
    <x v="0"/>
    <x v="0"/>
    <x v="0"/>
    <x v="0"/>
    <x v="0"/>
    <x v="12"/>
  </r>
  <r>
    <x v="1970"/>
    <x v="0"/>
    <x v="3227"/>
    <x v="1"/>
    <x v="202"/>
    <x v="0"/>
    <x v="0"/>
    <x v="0"/>
    <x v="0"/>
    <x v="0"/>
    <x v="0"/>
    <x v="12"/>
  </r>
  <r>
    <x v="1971"/>
    <x v="0"/>
    <x v="3228"/>
    <x v="2"/>
    <x v="0"/>
    <x v="0"/>
    <x v="0"/>
    <x v="0"/>
    <x v="0"/>
    <x v="0"/>
    <x v="0"/>
    <x v="12"/>
  </r>
  <r>
    <x v="1971"/>
    <x v="0"/>
    <x v="3229"/>
    <x v="1"/>
    <x v="202"/>
    <x v="0"/>
    <x v="0"/>
    <x v="0"/>
    <x v="0"/>
    <x v="0"/>
    <x v="0"/>
    <x v="12"/>
  </r>
  <r>
    <x v="1971"/>
    <x v="0"/>
    <x v="3230"/>
    <x v="2"/>
    <x v="393"/>
    <x v="0"/>
    <x v="0"/>
    <x v="0"/>
    <x v="0"/>
    <x v="0"/>
    <x v="0"/>
    <x v="12"/>
  </r>
  <r>
    <x v="1971"/>
    <x v="0"/>
    <x v="3231"/>
    <x v="1"/>
    <x v="217"/>
    <x v="0"/>
    <x v="0"/>
    <x v="0"/>
    <x v="0"/>
    <x v="0"/>
    <x v="0"/>
    <x v="12"/>
  </r>
  <r>
    <x v="1971"/>
    <x v="0"/>
    <x v="3232"/>
    <x v="2"/>
    <x v="34"/>
    <x v="0"/>
    <x v="0"/>
    <x v="0"/>
    <x v="0"/>
    <x v="0"/>
    <x v="0"/>
    <x v="12"/>
  </r>
  <r>
    <x v="1971"/>
    <x v="0"/>
    <x v="3233"/>
    <x v="2"/>
    <x v="394"/>
    <x v="0"/>
    <x v="0"/>
    <x v="0"/>
    <x v="0"/>
    <x v="0"/>
    <x v="0"/>
    <x v="12"/>
  </r>
  <r>
    <x v="1971"/>
    <x v="0"/>
    <x v="3234"/>
    <x v="2"/>
    <x v="101"/>
    <x v="0"/>
    <x v="0"/>
    <x v="0"/>
    <x v="0"/>
    <x v="0"/>
    <x v="0"/>
    <x v="12"/>
  </r>
  <r>
    <x v="1971"/>
    <x v="0"/>
    <x v="3235"/>
    <x v="2"/>
    <x v="395"/>
    <x v="0"/>
    <x v="0"/>
    <x v="0"/>
    <x v="0"/>
    <x v="0"/>
    <x v="0"/>
    <x v="12"/>
  </r>
  <r>
    <x v="1972"/>
    <x v="0"/>
    <x v="3236"/>
    <x v="1"/>
    <x v="202"/>
    <x v="0"/>
    <x v="0"/>
    <x v="0"/>
    <x v="0"/>
    <x v="0"/>
    <x v="0"/>
    <x v="12"/>
  </r>
  <r>
    <x v="1972"/>
    <x v="0"/>
    <x v="3237"/>
    <x v="1"/>
    <x v="391"/>
    <x v="0"/>
    <x v="0"/>
    <x v="0"/>
    <x v="0"/>
    <x v="0"/>
    <x v="0"/>
    <x v="12"/>
  </r>
  <r>
    <x v="1973"/>
    <x v="0"/>
    <x v="3238"/>
    <x v="2"/>
    <x v="391"/>
    <x v="0"/>
    <x v="0"/>
    <x v="0"/>
    <x v="0"/>
    <x v="0"/>
    <x v="0"/>
    <x v="1"/>
  </r>
  <r>
    <x v="1973"/>
    <x v="0"/>
    <x v="3239"/>
    <x v="1"/>
    <x v="202"/>
    <x v="0"/>
    <x v="0"/>
    <x v="0"/>
    <x v="0"/>
    <x v="0"/>
    <x v="0"/>
    <x v="1"/>
  </r>
  <r>
    <x v="1974"/>
    <x v="0"/>
    <x v="3240"/>
    <x v="2"/>
    <x v="202"/>
    <x v="0"/>
    <x v="0"/>
    <x v="0"/>
    <x v="0"/>
    <x v="0"/>
    <x v="0"/>
    <x v="12"/>
  </r>
  <r>
    <x v="1974"/>
    <x v="0"/>
    <x v="3241"/>
    <x v="2"/>
    <x v="69"/>
    <x v="0"/>
    <x v="0"/>
    <x v="0"/>
    <x v="0"/>
    <x v="0"/>
    <x v="0"/>
    <x v="12"/>
  </r>
  <r>
    <x v="1974"/>
    <x v="0"/>
    <x v="3242"/>
    <x v="1"/>
    <x v="217"/>
    <x v="0"/>
    <x v="0"/>
    <x v="0"/>
    <x v="0"/>
    <x v="0"/>
    <x v="0"/>
    <x v="12"/>
  </r>
  <r>
    <x v="1974"/>
    <x v="0"/>
    <x v="3243"/>
    <x v="4"/>
    <x v="34"/>
    <x v="0"/>
    <x v="0"/>
    <x v="0"/>
    <x v="0"/>
    <x v="0"/>
    <x v="0"/>
    <x v="12"/>
  </r>
  <r>
    <x v="1974"/>
    <x v="0"/>
    <x v="3244"/>
    <x v="2"/>
    <x v="394"/>
    <x v="0"/>
    <x v="0"/>
    <x v="0"/>
    <x v="0"/>
    <x v="0"/>
    <x v="0"/>
    <x v="12"/>
  </r>
  <r>
    <x v="1974"/>
    <x v="0"/>
    <x v="3245"/>
    <x v="0"/>
    <x v="396"/>
    <x v="0"/>
    <x v="0"/>
    <x v="0"/>
    <x v="0"/>
    <x v="0"/>
    <x v="0"/>
    <x v="12"/>
  </r>
  <r>
    <x v="1975"/>
    <x v="0"/>
    <x v="3246"/>
    <x v="1"/>
    <x v="202"/>
    <x v="0"/>
    <x v="0"/>
    <x v="0"/>
    <x v="0"/>
    <x v="0"/>
    <x v="0"/>
    <x v="12"/>
  </r>
  <r>
    <x v="1975"/>
    <x v="0"/>
    <x v="3247"/>
    <x v="2"/>
    <x v="396"/>
    <x v="0"/>
    <x v="0"/>
    <x v="0"/>
    <x v="0"/>
    <x v="0"/>
    <x v="0"/>
    <x v="12"/>
  </r>
  <r>
    <x v="1975"/>
    <x v="0"/>
    <x v="3248"/>
    <x v="2"/>
    <x v="69"/>
    <x v="0"/>
    <x v="0"/>
    <x v="0"/>
    <x v="0"/>
    <x v="0"/>
    <x v="0"/>
    <x v="12"/>
  </r>
  <r>
    <x v="1975"/>
    <x v="0"/>
    <x v="3249"/>
    <x v="1"/>
    <x v="217"/>
    <x v="0"/>
    <x v="0"/>
    <x v="0"/>
    <x v="0"/>
    <x v="0"/>
    <x v="0"/>
    <x v="12"/>
  </r>
  <r>
    <x v="1975"/>
    <x v="0"/>
    <x v="3250"/>
    <x v="4"/>
    <x v="34"/>
    <x v="0"/>
    <x v="0"/>
    <x v="0"/>
    <x v="0"/>
    <x v="0"/>
    <x v="0"/>
    <x v="12"/>
  </r>
  <r>
    <x v="1975"/>
    <x v="0"/>
    <x v="3251"/>
    <x v="4"/>
    <x v="394"/>
    <x v="0"/>
    <x v="0"/>
    <x v="0"/>
    <x v="0"/>
    <x v="0"/>
    <x v="0"/>
    <x v="12"/>
  </r>
  <r>
    <x v="1976"/>
    <x v="0"/>
    <x v="3252"/>
    <x v="1"/>
    <x v="397"/>
    <x v="0"/>
    <x v="0"/>
    <x v="0"/>
    <x v="0"/>
    <x v="0"/>
    <x v="0"/>
    <x v="12"/>
  </r>
  <r>
    <x v="1977"/>
    <x v="0"/>
    <x v="3253"/>
    <x v="1"/>
    <x v="1"/>
    <x v="0"/>
    <x v="0"/>
    <x v="0"/>
    <x v="0"/>
    <x v="0"/>
    <x v="0"/>
    <x v="12"/>
  </r>
  <r>
    <x v="1977"/>
    <x v="0"/>
    <x v="3254"/>
    <x v="1"/>
    <x v="2"/>
    <x v="0"/>
    <x v="0"/>
    <x v="0"/>
    <x v="0"/>
    <x v="0"/>
    <x v="0"/>
    <x v="12"/>
  </r>
  <r>
    <x v="1977"/>
    <x v="0"/>
    <x v="3255"/>
    <x v="1"/>
    <x v="10"/>
    <x v="0"/>
    <x v="0"/>
    <x v="0"/>
    <x v="0"/>
    <x v="0"/>
    <x v="0"/>
    <x v="12"/>
  </r>
  <r>
    <x v="1978"/>
    <x v="0"/>
    <x v="3256"/>
    <x v="1"/>
    <x v="2"/>
    <x v="0"/>
    <x v="0"/>
    <x v="0"/>
    <x v="0"/>
    <x v="0"/>
    <x v="0"/>
    <x v="12"/>
  </r>
  <r>
    <x v="1978"/>
    <x v="0"/>
    <x v="3257"/>
    <x v="1"/>
    <x v="10"/>
    <x v="0"/>
    <x v="0"/>
    <x v="0"/>
    <x v="0"/>
    <x v="0"/>
    <x v="0"/>
    <x v="12"/>
  </r>
  <r>
    <x v="1979"/>
    <x v="2"/>
    <x v="3258"/>
    <x v="1"/>
    <x v="1"/>
    <x v="2"/>
    <x v="0"/>
    <x v="0"/>
    <x v="0"/>
    <x v="0"/>
    <x v="0"/>
    <x v="12"/>
  </r>
  <r>
    <x v="1979"/>
    <x v="2"/>
    <x v="3259"/>
    <x v="1"/>
    <x v="2"/>
    <x v="2"/>
    <x v="0"/>
    <x v="0"/>
    <x v="0"/>
    <x v="0"/>
    <x v="0"/>
    <x v="12"/>
  </r>
  <r>
    <x v="1979"/>
    <x v="0"/>
    <x v="3260"/>
    <x v="1"/>
    <x v="1"/>
    <x v="0"/>
    <x v="0"/>
    <x v="0"/>
    <x v="0"/>
    <x v="0"/>
    <x v="0"/>
    <x v="12"/>
  </r>
  <r>
    <x v="1980"/>
    <x v="0"/>
    <x v="3261"/>
    <x v="1"/>
    <x v="0"/>
    <x v="0"/>
    <x v="0"/>
    <x v="0"/>
    <x v="0"/>
    <x v="0"/>
    <x v="0"/>
    <x v="12"/>
  </r>
  <r>
    <x v="1980"/>
    <x v="0"/>
    <x v="3262"/>
    <x v="1"/>
    <x v="17"/>
    <x v="0"/>
    <x v="0"/>
    <x v="0"/>
    <x v="0"/>
    <x v="0"/>
    <x v="0"/>
    <x v="12"/>
  </r>
  <r>
    <x v="1980"/>
    <x v="0"/>
    <x v="3263"/>
    <x v="1"/>
    <x v="10"/>
    <x v="0"/>
    <x v="0"/>
    <x v="0"/>
    <x v="0"/>
    <x v="0"/>
    <x v="0"/>
    <x v="12"/>
  </r>
  <r>
    <x v="1981"/>
    <x v="0"/>
    <x v="3264"/>
    <x v="2"/>
    <x v="0"/>
    <x v="0"/>
    <x v="0"/>
    <x v="0"/>
    <x v="0"/>
    <x v="0"/>
    <x v="0"/>
    <x v="12"/>
  </r>
  <r>
    <x v="1982"/>
    <x v="0"/>
    <x v="3265"/>
    <x v="1"/>
    <x v="1"/>
    <x v="0"/>
    <x v="0"/>
    <x v="0"/>
    <x v="0"/>
    <x v="0"/>
    <x v="0"/>
    <x v="12"/>
  </r>
  <r>
    <x v="1983"/>
    <x v="0"/>
    <x v="3266"/>
    <x v="1"/>
    <x v="0"/>
    <x v="0"/>
    <x v="0"/>
    <x v="0"/>
    <x v="0"/>
    <x v="0"/>
    <x v="0"/>
    <x v="12"/>
  </r>
  <r>
    <x v="1984"/>
    <x v="0"/>
    <x v="3267"/>
    <x v="1"/>
    <x v="81"/>
    <x v="0"/>
    <x v="0"/>
    <x v="0"/>
    <x v="0"/>
    <x v="0"/>
    <x v="0"/>
    <x v="12"/>
  </r>
  <r>
    <x v="1985"/>
    <x v="0"/>
    <x v="3268"/>
    <x v="1"/>
    <x v="38"/>
    <x v="0"/>
    <x v="0"/>
    <x v="0"/>
    <x v="0"/>
    <x v="0"/>
    <x v="0"/>
    <x v="12"/>
  </r>
  <r>
    <x v="1985"/>
    <x v="0"/>
    <x v="3269"/>
    <x v="1"/>
    <x v="81"/>
    <x v="0"/>
    <x v="0"/>
    <x v="0"/>
    <x v="0"/>
    <x v="0"/>
    <x v="0"/>
    <x v="12"/>
  </r>
  <r>
    <x v="1986"/>
    <x v="0"/>
    <x v="3270"/>
    <x v="1"/>
    <x v="398"/>
    <x v="0"/>
    <x v="0"/>
    <x v="0"/>
    <x v="0"/>
    <x v="0"/>
    <x v="0"/>
    <x v="12"/>
  </r>
  <r>
    <x v="1987"/>
    <x v="0"/>
    <x v="3271"/>
    <x v="2"/>
    <x v="10"/>
    <x v="0"/>
    <x v="0"/>
    <x v="0"/>
    <x v="0"/>
    <x v="0"/>
    <x v="0"/>
    <x v="12"/>
  </r>
  <r>
    <x v="1988"/>
    <x v="0"/>
    <x v="3272"/>
    <x v="1"/>
    <x v="0"/>
    <x v="0"/>
    <x v="0"/>
    <x v="0"/>
    <x v="0"/>
    <x v="0"/>
    <x v="0"/>
    <x v="12"/>
  </r>
  <r>
    <x v="1989"/>
    <x v="0"/>
    <x v="3273"/>
    <x v="4"/>
    <x v="10"/>
    <x v="0"/>
    <x v="0"/>
    <x v="0"/>
    <x v="0"/>
    <x v="0"/>
    <x v="0"/>
    <x v="12"/>
  </r>
  <r>
    <x v="1990"/>
    <x v="0"/>
    <x v="3274"/>
    <x v="1"/>
    <x v="140"/>
    <x v="0"/>
    <x v="0"/>
    <x v="0"/>
    <x v="0"/>
    <x v="0"/>
    <x v="0"/>
    <x v="12"/>
  </r>
  <r>
    <x v="1990"/>
    <x v="0"/>
    <x v="3275"/>
    <x v="1"/>
    <x v="7"/>
    <x v="0"/>
    <x v="0"/>
    <x v="0"/>
    <x v="0"/>
    <x v="0"/>
    <x v="0"/>
    <x v="12"/>
  </r>
  <r>
    <x v="1991"/>
    <x v="0"/>
    <x v="3276"/>
    <x v="1"/>
    <x v="142"/>
    <x v="0"/>
    <x v="0"/>
    <x v="0"/>
    <x v="0"/>
    <x v="0"/>
    <x v="0"/>
    <x v="12"/>
  </r>
  <r>
    <x v="1991"/>
    <x v="0"/>
    <x v="3277"/>
    <x v="1"/>
    <x v="2"/>
    <x v="0"/>
    <x v="0"/>
    <x v="0"/>
    <x v="0"/>
    <x v="0"/>
    <x v="0"/>
    <x v="12"/>
  </r>
  <r>
    <x v="1992"/>
    <x v="0"/>
    <x v="3278"/>
    <x v="1"/>
    <x v="7"/>
    <x v="0"/>
    <x v="0"/>
    <x v="0"/>
    <x v="0"/>
    <x v="0"/>
    <x v="0"/>
    <x v="12"/>
  </r>
  <r>
    <x v="1992"/>
    <x v="0"/>
    <x v="3279"/>
    <x v="1"/>
    <x v="10"/>
    <x v="0"/>
    <x v="0"/>
    <x v="0"/>
    <x v="0"/>
    <x v="0"/>
    <x v="0"/>
    <x v="12"/>
  </r>
  <r>
    <x v="1993"/>
    <x v="0"/>
    <x v="3280"/>
    <x v="2"/>
    <x v="399"/>
    <x v="0"/>
    <x v="0"/>
    <x v="0"/>
    <x v="0"/>
    <x v="0"/>
    <x v="0"/>
    <x v="12"/>
  </r>
  <r>
    <x v="1994"/>
    <x v="0"/>
    <x v="3281"/>
    <x v="2"/>
    <x v="7"/>
    <x v="0"/>
    <x v="0"/>
    <x v="0"/>
    <x v="0"/>
    <x v="0"/>
    <x v="0"/>
    <x v="12"/>
  </r>
  <r>
    <x v="1995"/>
    <x v="0"/>
    <x v="3282"/>
    <x v="2"/>
    <x v="400"/>
    <x v="0"/>
    <x v="0"/>
    <x v="0"/>
    <x v="0"/>
    <x v="0"/>
    <x v="0"/>
    <x v="12"/>
  </r>
  <r>
    <x v="1996"/>
    <x v="0"/>
    <x v="3283"/>
    <x v="2"/>
    <x v="7"/>
    <x v="0"/>
    <x v="0"/>
    <x v="0"/>
    <x v="0"/>
    <x v="0"/>
    <x v="0"/>
    <x v="12"/>
  </r>
  <r>
    <x v="1997"/>
    <x v="0"/>
    <x v="3284"/>
    <x v="2"/>
    <x v="7"/>
    <x v="0"/>
    <x v="0"/>
    <x v="0"/>
    <x v="0"/>
    <x v="0"/>
    <x v="0"/>
    <x v="12"/>
  </r>
  <r>
    <x v="1998"/>
    <x v="0"/>
    <x v="3285"/>
    <x v="1"/>
    <x v="7"/>
    <x v="0"/>
    <x v="0"/>
    <x v="0"/>
    <x v="0"/>
    <x v="0"/>
    <x v="0"/>
    <x v="12"/>
  </r>
  <r>
    <x v="1998"/>
    <x v="0"/>
    <x v="3286"/>
    <x v="1"/>
    <x v="2"/>
    <x v="0"/>
    <x v="0"/>
    <x v="0"/>
    <x v="0"/>
    <x v="0"/>
    <x v="0"/>
    <x v="12"/>
  </r>
  <r>
    <x v="1999"/>
    <x v="0"/>
    <x v="3287"/>
    <x v="2"/>
    <x v="7"/>
    <x v="0"/>
    <x v="0"/>
    <x v="0"/>
    <x v="0"/>
    <x v="0"/>
    <x v="0"/>
    <x v="12"/>
  </r>
  <r>
    <x v="2000"/>
    <x v="0"/>
    <x v="3288"/>
    <x v="1"/>
    <x v="142"/>
    <x v="0"/>
    <x v="0"/>
    <x v="0"/>
    <x v="0"/>
    <x v="0"/>
    <x v="0"/>
    <x v="12"/>
  </r>
  <r>
    <x v="2000"/>
    <x v="0"/>
    <x v="3289"/>
    <x v="1"/>
    <x v="2"/>
    <x v="0"/>
    <x v="0"/>
    <x v="0"/>
    <x v="0"/>
    <x v="0"/>
    <x v="0"/>
    <x v="12"/>
  </r>
  <r>
    <x v="2001"/>
    <x v="0"/>
    <x v="3290"/>
    <x v="1"/>
    <x v="2"/>
    <x v="0"/>
    <x v="0"/>
    <x v="0"/>
    <x v="0"/>
    <x v="0"/>
    <x v="0"/>
    <x v="12"/>
  </r>
  <r>
    <x v="2001"/>
    <x v="0"/>
    <x v="3291"/>
    <x v="1"/>
    <x v="1"/>
    <x v="0"/>
    <x v="0"/>
    <x v="0"/>
    <x v="0"/>
    <x v="0"/>
    <x v="0"/>
    <x v="12"/>
  </r>
  <r>
    <x v="2002"/>
    <x v="0"/>
    <x v="3292"/>
    <x v="2"/>
    <x v="7"/>
    <x v="0"/>
    <x v="0"/>
    <x v="0"/>
    <x v="3"/>
    <x v="0"/>
    <x v="0"/>
    <x v="12"/>
  </r>
  <r>
    <x v="2003"/>
    <x v="0"/>
    <x v="3293"/>
    <x v="6"/>
    <x v="7"/>
    <x v="0"/>
    <x v="0"/>
    <x v="0"/>
    <x v="3"/>
    <x v="0"/>
    <x v="0"/>
    <x v="12"/>
  </r>
  <r>
    <x v="2004"/>
    <x v="4"/>
    <x v="3294"/>
    <x v="2"/>
    <x v="0"/>
    <x v="1"/>
    <x v="0"/>
    <x v="0"/>
    <x v="2"/>
    <x v="0"/>
    <x v="0"/>
    <x v="12"/>
  </r>
  <r>
    <x v="2004"/>
    <x v="0"/>
    <x v="3295"/>
    <x v="4"/>
    <x v="401"/>
    <x v="0"/>
    <x v="0"/>
    <x v="0"/>
    <x v="0"/>
    <x v="0"/>
    <x v="0"/>
    <x v="12"/>
  </r>
  <r>
    <x v="2004"/>
    <x v="0"/>
    <x v="3296"/>
    <x v="1"/>
    <x v="2"/>
    <x v="0"/>
    <x v="0"/>
    <x v="0"/>
    <x v="0"/>
    <x v="0"/>
    <x v="0"/>
    <x v="12"/>
  </r>
  <r>
    <x v="2005"/>
    <x v="0"/>
    <x v="3297"/>
    <x v="2"/>
    <x v="402"/>
    <x v="0"/>
    <x v="0"/>
    <x v="0"/>
    <x v="0"/>
    <x v="0"/>
    <x v="0"/>
    <x v="12"/>
  </r>
  <r>
    <x v="2005"/>
    <x v="0"/>
    <x v="3298"/>
    <x v="1"/>
    <x v="1"/>
    <x v="0"/>
    <x v="0"/>
    <x v="0"/>
    <x v="0"/>
    <x v="0"/>
    <x v="0"/>
    <x v="12"/>
  </r>
  <r>
    <x v="2006"/>
    <x v="0"/>
    <x v="3299"/>
    <x v="1"/>
    <x v="7"/>
    <x v="0"/>
    <x v="0"/>
    <x v="0"/>
    <x v="0"/>
    <x v="0"/>
    <x v="0"/>
    <x v="12"/>
  </r>
  <r>
    <x v="2007"/>
    <x v="0"/>
    <x v="3300"/>
    <x v="1"/>
    <x v="6"/>
    <x v="0"/>
    <x v="0"/>
    <x v="0"/>
    <x v="0"/>
    <x v="0"/>
    <x v="0"/>
    <x v="12"/>
  </r>
  <r>
    <x v="2008"/>
    <x v="0"/>
    <x v="3301"/>
    <x v="1"/>
    <x v="7"/>
    <x v="0"/>
    <x v="0"/>
    <x v="0"/>
    <x v="0"/>
    <x v="0"/>
    <x v="0"/>
    <x v="12"/>
  </r>
  <r>
    <x v="2009"/>
    <x v="0"/>
    <x v="3302"/>
    <x v="1"/>
    <x v="7"/>
    <x v="0"/>
    <x v="0"/>
    <x v="0"/>
    <x v="0"/>
    <x v="0"/>
    <x v="0"/>
    <x v="12"/>
  </r>
  <r>
    <x v="2010"/>
    <x v="0"/>
    <x v="3303"/>
    <x v="1"/>
    <x v="1"/>
    <x v="0"/>
    <x v="0"/>
    <x v="0"/>
    <x v="0"/>
    <x v="0"/>
    <x v="0"/>
    <x v="12"/>
  </r>
  <r>
    <x v="2011"/>
    <x v="0"/>
    <x v="3304"/>
    <x v="1"/>
    <x v="5"/>
    <x v="0"/>
    <x v="0"/>
    <x v="0"/>
    <x v="0"/>
    <x v="0"/>
    <x v="0"/>
    <x v="12"/>
  </r>
  <r>
    <x v="2012"/>
    <x v="0"/>
    <x v="3305"/>
    <x v="1"/>
    <x v="1"/>
    <x v="0"/>
    <x v="0"/>
    <x v="0"/>
    <x v="0"/>
    <x v="0"/>
    <x v="0"/>
    <x v="12"/>
  </r>
  <r>
    <x v="2012"/>
    <x v="0"/>
    <x v="3306"/>
    <x v="1"/>
    <x v="10"/>
    <x v="0"/>
    <x v="0"/>
    <x v="0"/>
    <x v="0"/>
    <x v="0"/>
    <x v="0"/>
    <x v="12"/>
  </r>
  <r>
    <x v="2013"/>
    <x v="0"/>
    <x v="3307"/>
    <x v="1"/>
    <x v="19"/>
    <x v="0"/>
    <x v="0"/>
    <x v="0"/>
    <x v="0"/>
    <x v="0"/>
    <x v="0"/>
    <x v="12"/>
  </r>
  <r>
    <x v="2014"/>
    <x v="0"/>
    <x v="3308"/>
    <x v="1"/>
    <x v="2"/>
    <x v="0"/>
    <x v="0"/>
    <x v="0"/>
    <x v="0"/>
    <x v="0"/>
    <x v="0"/>
    <x v="12"/>
  </r>
  <r>
    <x v="2015"/>
    <x v="0"/>
    <x v="3309"/>
    <x v="1"/>
    <x v="5"/>
    <x v="0"/>
    <x v="0"/>
    <x v="0"/>
    <x v="0"/>
    <x v="0"/>
    <x v="0"/>
    <x v="12"/>
  </r>
  <r>
    <x v="2015"/>
    <x v="0"/>
    <x v="3310"/>
    <x v="1"/>
    <x v="2"/>
    <x v="0"/>
    <x v="0"/>
    <x v="0"/>
    <x v="0"/>
    <x v="0"/>
    <x v="0"/>
    <x v="12"/>
  </r>
  <r>
    <x v="2016"/>
    <x v="0"/>
    <x v="3311"/>
    <x v="1"/>
    <x v="7"/>
    <x v="0"/>
    <x v="0"/>
    <x v="0"/>
    <x v="0"/>
    <x v="0"/>
    <x v="0"/>
    <x v="12"/>
  </r>
  <r>
    <x v="2017"/>
    <x v="0"/>
    <x v="3312"/>
    <x v="1"/>
    <x v="0"/>
    <x v="0"/>
    <x v="0"/>
    <x v="0"/>
    <x v="0"/>
    <x v="0"/>
    <x v="0"/>
    <x v="12"/>
  </r>
  <r>
    <x v="2018"/>
    <x v="0"/>
    <x v="3313"/>
    <x v="2"/>
    <x v="7"/>
    <x v="0"/>
    <x v="0"/>
    <x v="0"/>
    <x v="0"/>
    <x v="0"/>
    <x v="0"/>
    <x v="12"/>
  </r>
  <r>
    <x v="2019"/>
    <x v="0"/>
    <x v="3314"/>
    <x v="1"/>
    <x v="39"/>
    <x v="0"/>
    <x v="0"/>
    <x v="0"/>
    <x v="0"/>
    <x v="0"/>
    <x v="0"/>
    <x v="12"/>
  </r>
  <r>
    <x v="2019"/>
    <x v="0"/>
    <x v="3315"/>
    <x v="1"/>
    <x v="1"/>
    <x v="0"/>
    <x v="0"/>
    <x v="0"/>
    <x v="0"/>
    <x v="0"/>
    <x v="0"/>
    <x v="12"/>
  </r>
  <r>
    <x v="2020"/>
    <x v="0"/>
    <x v="3316"/>
    <x v="1"/>
    <x v="2"/>
    <x v="0"/>
    <x v="0"/>
    <x v="0"/>
    <x v="0"/>
    <x v="0"/>
    <x v="0"/>
    <x v="12"/>
  </r>
  <r>
    <x v="2020"/>
    <x v="0"/>
    <x v="3317"/>
    <x v="1"/>
    <x v="7"/>
    <x v="0"/>
    <x v="0"/>
    <x v="0"/>
    <x v="0"/>
    <x v="0"/>
    <x v="0"/>
    <x v="12"/>
  </r>
  <r>
    <x v="2021"/>
    <x v="0"/>
    <x v="3318"/>
    <x v="2"/>
    <x v="7"/>
    <x v="0"/>
    <x v="0"/>
    <x v="0"/>
    <x v="0"/>
    <x v="0"/>
    <x v="0"/>
    <x v="12"/>
  </r>
  <r>
    <x v="2022"/>
    <x v="0"/>
    <x v="3319"/>
    <x v="2"/>
    <x v="7"/>
    <x v="0"/>
    <x v="0"/>
    <x v="0"/>
    <x v="0"/>
    <x v="0"/>
    <x v="0"/>
    <x v="12"/>
  </r>
  <r>
    <x v="2023"/>
    <x v="0"/>
    <x v="3320"/>
    <x v="1"/>
    <x v="7"/>
    <x v="0"/>
    <x v="0"/>
    <x v="0"/>
    <x v="0"/>
    <x v="0"/>
    <x v="0"/>
    <x v="12"/>
  </r>
  <r>
    <x v="2024"/>
    <x v="0"/>
    <x v="3321"/>
    <x v="1"/>
    <x v="7"/>
    <x v="0"/>
    <x v="0"/>
    <x v="0"/>
    <x v="0"/>
    <x v="0"/>
    <x v="0"/>
    <x v="12"/>
  </r>
  <r>
    <x v="2025"/>
    <x v="0"/>
    <x v="3322"/>
    <x v="1"/>
    <x v="7"/>
    <x v="0"/>
    <x v="0"/>
    <x v="0"/>
    <x v="0"/>
    <x v="0"/>
    <x v="0"/>
    <x v="12"/>
  </r>
  <r>
    <x v="2026"/>
    <x v="0"/>
    <x v="3323"/>
    <x v="1"/>
    <x v="7"/>
    <x v="0"/>
    <x v="0"/>
    <x v="0"/>
    <x v="0"/>
    <x v="0"/>
    <x v="0"/>
    <x v="12"/>
  </r>
  <r>
    <x v="2027"/>
    <x v="0"/>
    <x v="3324"/>
    <x v="1"/>
    <x v="7"/>
    <x v="0"/>
    <x v="0"/>
    <x v="0"/>
    <x v="0"/>
    <x v="0"/>
    <x v="0"/>
    <x v="12"/>
  </r>
  <r>
    <x v="2028"/>
    <x v="29"/>
    <x v="3325"/>
    <x v="1"/>
    <x v="7"/>
    <x v="3"/>
    <x v="0"/>
    <x v="0"/>
    <x v="10"/>
    <x v="0"/>
    <x v="0"/>
    <x v="12"/>
  </r>
  <r>
    <x v="2028"/>
    <x v="0"/>
    <x v="3326"/>
    <x v="1"/>
    <x v="7"/>
    <x v="0"/>
    <x v="0"/>
    <x v="0"/>
    <x v="0"/>
    <x v="0"/>
    <x v="0"/>
    <x v="12"/>
  </r>
  <r>
    <x v="2029"/>
    <x v="0"/>
    <x v="3327"/>
    <x v="1"/>
    <x v="7"/>
    <x v="0"/>
    <x v="0"/>
    <x v="0"/>
    <x v="0"/>
    <x v="0"/>
    <x v="0"/>
    <x v="12"/>
  </r>
  <r>
    <x v="2030"/>
    <x v="0"/>
    <x v="3328"/>
    <x v="1"/>
    <x v="7"/>
    <x v="0"/>
    <x v="0"/>
    <x v="0"/>
    <x v="0"/>
    <x v="0"/>
    <x v="0"/>
    <x v="12"/>
  </r>
  <r>
    <x v="2031"/>
    <x v="0"/>
    <x v="3329"/>
    <x v="1"/>
    <x v="7"/>
    <x v="0"/>
    <x v="0"/>
    <x v="0"/>
    <x v="0"/>
    <x v="0"/>
    <x v="0"/>
    <x v="12"/>
  </r>
  <r>
    <x v="2032"/>
    <x v="0"/>
    <x v="3330"/>
    <x v="1"/>
    <x v="7"/>
    <x v="0"/>
    <x v="0"/>
    <x v="0"/>
    <x v="0"/>
    <x v="0"/>
    <x v="0"/>
    <x v="12"/>
  </r>
  <r>
    <x v="2033"/>
    <x v="0"/>
    <x v="3331"/>
    <x v="1"/>
    <x v="7"/>
    <x v="0"/>
    <x v="0"/>
    <x v="0"/>
    <x v="0"/>
    <x v="0"/>
    <x v="0"/>
    <x v="12"/>
  </r>
  <r>
    <x v="2033"/>
    <x v="0"/>
    <x v="3332"/>
    <x v="1"/>
    <x v="7"/>
    <x v="3"/>
    <x v="0"/>
    <x v="0"/>
    <x v="5"/>
    <x v="0"/>
    <x v="0"/>
    <x v="12"/>
  </r>
  <r>
    <x v="2034"/>
    <x v="0"/>
    <x v="3333"/>
    <x v="1"/>
    <x v="7"/>
    <x v="0"/>
    <x v="0"/>
    <x v="0"/>
    <x v="0"/>
    <x v="0"/>
    <x v="0"/>
    <x v="12"/>
  </r>
  <r>
    <x v="2035"/>
    <x v="0"/>
    <x v="3334"/>
    <x v="1"/>
    <x v="7"/>
    <x v="0"/>
    <x v="0"/>
    <x v="0"/>
    <x v="0"/>
    <x v="0"/>
    <x v="0"/>
    <x v="12"/>
  </r>
  <r>
    <x v="2036"/>
    <x v="0"/>
    <x v="3335"/>
    <x v="4"/>
    <x v="1"/>
    <x v="0"/>
    <x v="0"/>
    <x v="0"/>
    <x v="3"/>
    <x v="0"/>
    <x v="0"/>
    <x v="12"/>
  </r>
  <r>
    <x v="2036"/>
    <x v="0"/>
    <x v="3336"/>
    <x v="8"/>
    <x v="0"/>
    <x v="0"/>
    <x v="0"/>
    <x v="0"/>
    <x v="3"/>
    <x v="0"/>
    <x v="0"/>
    <x v="12"/>
  </r>
  <r>
    <x v="2037"/>
    <x v="0"/>
    <x v="3337"/>
    <x v="2"/>
    <x v="10"/>
    <x v="0"/>
    <x v="0"/>
    <x v="0"/>
    <x v="3"/>
    <x v="0"/>
    <x v="0"/>
    <x v="12"/>
  </r>
  <r>
    <x v="2037"/>
    <x v="0"/>
    <x v="3338"/>
    <x v="0"/>
    <x v="2"/>
    <x v="0"/>
    <x v="0"/>
    <x v="0"/>
    <x v="3"/>
    <x v="0"/>
    <x v="0"/>
    <x v="12"/>
  </r>
  <r>
    <x v="2037"/>
    <x v="0"/>
    <x v="3339"/>
    <x v="6"/>
    <x v="0"/>
    <x v="0"/>
    <x v="0"/>
    <x v="0"/>
    <x v="3"/>
    <x v="0"/>
    <x v="0"/>
    <x v="12"/>
  </r>
  <r>
    <x v="2038"/>
    <x v="0"/>
    <x v="3340"/>
    <x v="1"/>
    <x v="1"/>
    <x v="0"/>
    <x v="0"/>
    <x v="0"/>
    <x v="0"/>
    <x v="0"/>
    <x v="0"/>
    <x v="12"/>
  </r>
  <r>
    <x v="2039"/>
    <x v="4"/>
    <x v="3341"/>
    <x v="3"/>
    <x v="0"/>
    <x v="1"/>
    <x v="0"/>
    <x v="0"/>
    <x v="2"/>
    <x v="0"/>
    <x v="0"/>
    <x v="12"/>
  </r>
  <r>
    <x v="2039"/>
    <x v="0"/>
    <x v="3342"/>
    <x v="1"/>
    <x v="2"/>
    <x v="0"/>
    <x v="0"/>
    <x v="0"/>
    <x v="0"/>
    <x v="0"/>
    <x v="0"/>
    <x v="12"/>
  </r>
  <r>
    <x v="2040"/>
    <x v="0"/>
    <x v="3343"/>
    <x v="2"/>
    <x v="2"/>
    <x v="0"/>
    <x v="0"/>
    <x v="0"/>
    <x v="0"/>
    <x v="0"/>
    <x v="0"/>
    <x v="12"/>
  </r>
  <r>
    <x v="2041"/>
    <x v="0"/>
    <x v="3344"/>
    <x v="1"/>
    <x v="1"/>
    <x v="0"/>
    <x v="0"/>
    <x v="0"/>
    <x v="5"/>
    <x v="0"/>
    <x v="0"/>
    <x v="12"/>
  </r>
  <r>
    <x v="2041"/>
    <x v="0"/>
    <x v="3345"/>
    <x v="1"/>
    <x v="16"/>
    <x v="0"/>
    <x v="0"/>
    <x v="0"/>
    <x v="0"/>
    <x v="0"/>
    <x v="0"/>
    <x v="12"/>
  </r>
  <r>
    <x v="2042"/>
    <x v="0"/>
    <x v="3346"/>
    <x v="1"/>
    <x v="11"/>
    <x v="0"/>
    <x v="0"/>
    <x v="0"/>
    <x v="5"/>
    <x v="0"/>
    <x v="0"/>
    <x v="12"/>
  </r>
  <r>
    <x v="2043"/>
    <x v="0"/>
    <x v="3347"/>
    <x v="1"/>
    <x v="2"/>
    <x v="0"/>
    <x v="0"/>
    <x v="0"/>
    <x v="0"/>
    <x v="0"/>
    <x v="0"/>
    <x v="12"/>
  </r>
  <r>
    <x v="2044"/>
    <x v="0"/>
    <x v="3348"/>
    <x v="2"/>
    <x v="2"/>
    <x v="0"/>
    <x v="0"/>
    <x v="0"/>
    <x v="0"/>
    <x v="0"/>
    <x v="0"/>
    <x v="12"/>
  </r>
  <r>
    <x v="2045"/>
    <x v="0"/>
    <x v="3349"/>
    <x v="0"/>
    <x v="1"/>
    <x v="0"/>
    <x v="0"/>
    <x v="0"/>
    <x v="0"/>
    <x v="0"/>
    <x v="0"/>
    <x v="12"/>
  </r>
  <r>
    <x v="2046"/>
    <x v="0"/>
    <x v="3350"/>
    <x v="2"/>
    <x v="1"/>
    <x v="0"/>
    <x v="0"/>
    <x v="0"/>
    <x v="0"/>
    <x v="0"/>
    <x v="0"/>
    <x v="12"/>
  </r>
  <r>
    <x v="2046"/>
    <x v="0"/>
    <x v="3351"/>
    <x v="2"/>
    <x v="6"/>
    <x v="0"/>
    <x v="0"/>
    <x v="0"/>
    <x v="0"/>
    <x v="0"/>
    <x v="0"/>
    <x v="12"/>
  </r>
  <r>
    <x v="2046"/>
    <x v="0"/>
    <x v="3352"/>
    <x v="1"/>
    <x v="10"/>
    <x v="0"/>
    <x v="0"/>
    <x v="0"/>
    <x v="0"/>
    <x v="0"/>
    <x v="0"/>
    <x v="12"/>
  </r>
  <r>
    <x v="2047"/>
    <x v="0"/>
    <x v="3353"/>
    <x v="1"/>
    <x v="403"/>
    <x v="0"/>
    <x v="0"/>
    <x v="0"/>
    <x v="0"/>
    <x v="0"/>
    <x v="0"/>
    <x v="12"/>
  </r>
  <r>
    <x v="2048"/>
    <x v="0"/>
    <x v="3354"/>
    <x v="6"/>
    <x v="7"/>
    <x v="0"/>
    <x v="0"/>
    <x v="0"/>
    <x v="3"/>
    <x v="0"/>
    <x v="0"/>
    <x v="12"/>
  </r>
  <r>
    <x v="2049"/>
    <x v="0"/>
    <x v="3355"/>
    <x v="4"/>
    <x v="7"/>
    <x v="0"/>
    <x v="0"/>
    <x v="0"/>
    <x v="3"/>
    <x v="0"/>
    <x v="0"/>
    <x v="12"/>
  </r>
  <r>
    <x v="2050"/>
    <x v="0"/>
    <x v="3356"/>
    <x v="1"/>
    <x v="1"/>
    <x v="0"/>
    <x v="0"/>
    <x v="0"/>
    <x v="0"/>
    <x v="0"/>
    <x v="0"/>
    <x v="12"/>
  </r>
  <r>
    <x v="2051"/>
    <x v="4"/>
    <x v="3357"/>
    <x v="8"/>
    <x v="0"/>
    <x v="1"/>
    <x v="0"/>
    <x v="0"/>
    <x v="2"/>
    <x v="0"/>
    <x v="0"/>
    <x v="12"/>
  </r>
  <r>
    <x v="2051"/>
    <x v="0"/>
    <x v="3358"/>
    <x v="1"/>
    <x v="1"/>
    <x v="0"/>
    <x v="0"/>
    <x v="0"/>
    <x v="0"/>
    <x v="0"/>
    <x v="0"/>
    <x v="12"/>
  </r>
  <r>
    <x v="2051"/>
    <x v="5"/>
    <x v="3359"/>
    <x v="1"/>
    <x v="89"/>
    <x v="0"/>
    <x v="1"/>
    <x v="0"/>
    <x v="0"/>
    <x v="0"/>
    <x v="0"/>
    <x v="12"/>
  </r>
  <r>
    <x v="2052"/>
    <x v="0"/>
    <x v="3360"/>
    <x v="2"/>
    <x v="1"/>
    <x v="0"/>
    <x v="0"/>
    <x v="0"/>
    <x v="0"/>
    <x v="0"/>
    <x v="0"/>
    <x v="12"/>
  </r>
  <r>
    <x v="2052"/>
    <x v="0"/>
    <x v="3361"/>
    <x v="2"/>
    <x v="10"/>
    <x v="0"/>
    <x v="0"/>
    <x v="0"/>
    <x v="0"/>
    <x v="0"/>
    <x v="0"/>
    <x v="12"/>
  </r>
  <r>
    <x v="2053"/>
    <x v="0"/>
    <x v="3362"/>
    <x v="1"/>
    <x v="2"/>
    <x v="0"/>
    <x v="0"/>
    <x v="0"/>
    <x v="0"/>
    <x v="0"/>
    <x v="0"/>
    <x v="12"/>
  </r>
  <r>
    <x v="2054"/>
    <x v="0"/>
    <x v="3363"/>
    <x v="1"/>
    <x v="1"/>
    <x v="0"/>
    <x v="0"/>
    <x v="0"/>
    <x v="0"/>
    <x v="0"/>
    <x v="0"/>
    <x v="12"/>
  </r>
  <r>
    <x v="2055"/>
    <x v="0"/>
    <x v="3364"/>
    <x v="1"/>
    <x v="1"/>
    <x v="0"/>
    <x v="0"/>
    <x v="0"/>
    <x v="0"/>
    <x v="0"/>
    <x v="0"/>
    <x v="12"/>
  </r>
  <r>
    <x v="2056"/>
    <x v="0"/>
    <x v="3365"/>
    <x v="2"/>
    <x v="1"/>
    <x v="0"/>
    <x v="0"/>
    <x v="0"/>
    <x v="0"/>
    <x v="0"/>
    <x v="0"/>
    <x v="12"/>
  </r>
  <r>
    <x v="2057"/>
    <x v="0"/>
    <x v="3366"/>
    <x v="1"/>
    <x v="1"/>
    <x v="0"/>
    <x v="0"/>
    <x v="0"/>
    <x v="0"/>
    <x v="0"/>
    <x v="0"/>
    <x v="12"/>
  </r>
  <r>
    <x v="2057"/>
    <x v="0"/>
    <x v="3367"/>
    <x v="1"/>
    <x v="10"/>
    <x v="0"/>
    <x v="0"/>
    <x v="0"/>
    <x v="0"/>
    <x v="0"/>
    <x v="0"/>
    <x v="12"/>
  </r>
  <r>
    <x v="2058"/>
    <x v="0"/>
    <x v="3368"/>
    <x v="1"/>
    <x v="10"/>
    <x v="0"/>
    <x v="0"/>
    <x v="0"/>
    <x v="0"/>
    <x v="0"/>
    <x v="0"/>
    <x v="12"/>
  </r>
  <r>
    <x v="2058"/>
    <x v="0"/>
    <x v="3369"/>
    <x v="1"/>
    <x v="1"/>
    <x v="0"/>
    <x v="0"/>
    <x v="0"/>
    <x v="0"/>
    <x v="0"/>
    <x v="0"/>
    <x v="12"/>
  </r>
  <r>
    <x v="2059"/>
    <x v="0"/>
    <x v="3370"/>
    <x v="1"/>
    <x v="2"/>
    <x v="0"/>
    <x v="0"/>
    <x v="0"/>
    <x v="0"/>
    <x v="0"/>
    <x v="0"/>
    <x v="12"/>
  </r>
  <r>
    <x v="2060"/>
    <x v="0"/>
    <x v="3371"/>
    <x v="1"/>
    <x v="7"/>
    <x v="0"/>
    <x v="0"/>
    <x v="0"/>
    <x v="5"/>
    <x v="0"/>
    <x v="0"/>
    <x v="12"/>
  </r>
  <r>
    <x v="2061"/>
    <x v="0"/>
    <x v="3372"/>
    <x v="1"/>
    <x v="60"/>
    <x v="0"/>
    <x v="0"/>
    <x v="0"/>
    <x v="0"/>
    <x v="0"/>
    <x v="0"/>
    <x v="12"/>
  </r>
  <r>
    <x v="2062"/>
    <x v="0"/>
    <x v="3373"/>
    <x v="1"/>
    <x v="1"/>
    <x v="0"/>
    <x v="0"/>
    <x v="0"/>
    <x v="0"/>
    <x v="0"/>
    <x v="0"/>
    <x v="12"/>
  </r>
  <r>
    <x v="2063"/>
    <x v="0"/>
    <x v="3374"/>
    <x v="1"/>
    <x v="5"/>
    <x v="3"/>
    <x v="0"/>
    <x v="0"/>
    <x v="0"/>
    <x v="0"/>
    <x v="0"/>
    <x v="12"/>
  </r>
  <r>
    <x v="2064"/>
    <x v="0"/>
    <x v="3375"/>
    <x v="1"/>
    <x v="1"/>
    <x v="0"/>
    <x v="0"/>
    <x v="0"/>
    <x v="0"/>
    <x v="0"/>
    <x v="0"/>
    <x v="12"/>
  </r>
  <r>
    <x v="2065"/>
    <x v="0"/>
    <x v="3376"/>
    <x v="1"/>
    <x v="1"/>
    <x v="0"/>
    <x v="0"/>
    <x v="0"/>
    <x v="0"/>
    <x v="0"/>
    <x v="0"/>
    <x v="12"/>
  </r>
  <r>
    <x v="2065"/>
    <x v="0"/>
    <x v="3377"/>
    <x v="1"/>
    <x v="0"/>
    <x v="0"/>
    <x v="0"/>
    <x v="0"/>
    <x v="0"/>
    <x v="0"/>
    <x v="0"/>
    <x v="12"/>
  </r>
  <r>
    <x v="2066"/>
    <x v="0"/>
    <x v="3378"/>
    <x v="1"/>
    <x v="1"/>
    <x v="0"/>
    <x v="0"/>
    <x v="0"/>
    <x v="0"/>
    <x v="0"/>
    <x v="0"/>
    <x v="12"/>
  </r>
  <r>
    <x v="2066"/>
    <x v="0"/>
    <x v="3379"/>
    <x v="1"/>
    <x v="0"/>
    <x v="0"/>
    <x v="0"/>
    <x v="0"/>
    <x v="0"/>
    <x v="0"/>
    <x v="0"/>
    <x v="12"/>
  </r>
  <r>
    <x v="2067"/>
    <x v="0"/>
    <x v="3380"/>
    <x v="1"/>
    <x v="16"/>
    <x v="0"/>
    <x v="0"/>
    <x v="0"/>
    <x v="0"/>
    <x v="0"/>
    <x v="0"/>
    <x v="12"/>
  </r>
  <r>
    <x v="2068"/>
    <x v="0"/>
    <x v="3381"/>
    <x v="1"/>
    <x v="39"/>
    <x v="0"/>
    <x v="0"/>
    <x v="0"/>
    <x v="0"/>
    <x v="0"/>
    <x v="0"/>
    <x v="12"/>
  </r>
  <r>
    <x v="2068"/>
    <x v="0"/>
    <x v="3382"/>
    <x v="1"/>
    <x v="82"/>
    <x v="0"/>
    <x v="0"/>
    <x v="0"/>
    <x v="0"/>
    <x v="0"/>
    <x v="0"/>
    <x v="12"/>
  </r>
  <r>
    <x v="2069"/>
    <x v="0"/>
    <x v="3383"/>
    <x v="1"/>
    <x v="1"/>
    <x v="0"/>
    <x v="0"/>
    <x v="0"/>
    <x v="0"/>
    <x v="0"/>
    <x v="0"/>
    <x v="12"/>
  </r>
  <r>
    <x v="2070"/>
    <x v="0"/>
    <x v="3384"/>
    <x v="1"/>
    <x v="7"/>
    <x v="0"/>
    <x v="0"/>
    <x v="0"/>
    <x v="5"/>
    <x v="0"/>
    <x v="0"/>
    <x v="12"/>
  </r>
  <r>
    <x v="2071"/>
    <x v="0"/>
    <x v="3385"/>
    <x v="1"/>
    <x v="1"/>
    <x v="3"/>
    <x v="0"/>
    <x v="0"/>
    <x v="0"/>
    <x v="0"/>
    <x v="0"/>
    <x v="12"/>
  </r>
  <r>
    <x v="2072"/>
    <x v="0"/>
    <x v="3386"/>
    <x v="1"/>
    <x v="1"/>
    <x v="3"/>
    <x v="0"/>
    <x v="0"/>
    <x v="0"/>
    <x v="0"/>
    <x v="0"/>
    <x v="12"/>
  </r>
  <r>
    <x v="2072"/>
    <x v="0"/>
    <x v="3387"/>
    <x v="1"/>
    <x v="0"/>
    <x v="3"/>
    <x v="0"/>
    <x v="0"/>
    <x v="0"/>
    <x v="0"/>
    <x v="0"/>
    <x v="12"/>
  </r>
  <r>
    <x v="2073"/>
    <x v="0"/>
    <x v="3388"/>
    <x v="1"/>
    <x v="1"/>
    <x v="3"/>
    <x v="0"/>
    <x v="0"/>
    <x v="0"/>
    <x v="0"/>
    <x v="0"/>
    <x v="12"/>
  </r>
  <r>
    <x v="2073"/>
    <x v="0"/>
    <x v="3389"/>
    <x v="1"/>
    <x v="0"/>
    <x v="3"/>
    <x v="0"/>
    <x v="0"/>
    <x v="0"/>
    <x v="0"/>
    <x v="0"/>
    <x v="12"/>
  </r>
  <r>
    <x v="2074"/>
    <x v="0"/>
    <x v="3390"/>
    <x v="4"/>
    <x v="0"/>
    <x v="0"/>
    <x v="0"/>
    <x v="0"/>
    <x v="3"/>
    <x v="0"/>
    <x v="0"/>
    <x v="12"/>
  </r>
  <r>
    <x v="2074"/>
    <x v="0"/>
    <x v="3391"/>
    <x v="2"/>
    <x v="1"/>
    <x v="0"/>
    <x v="0"/>
    <x v="0"/>
    <x v="3"/>
    <x v="0"/>
    <x v="0"/>
    <x v="12"/>
  </r>
  <r>
    <x v="2074"/>
    <x v="0"/>
    <x v="3392"/>
    <x v="2"/>
    <x v="10"/>
    <x v="0"/>
    <x v="0"/>
    <x v="0"/>
    <x v="3"/>
    <x v="0"/>
    <x v="0"/>
    <x v="12"/>
  </r>
  <r>
    <x v="2074"/>
    <x v="0"/>
    <x v="3393"/>
    <x v="2"/>
    <x v="7"/>
    <x v="0"/>
    <x v="0"/>
    <x v="0"/>
    <x v="3"/>
    <x v="0"/>
    <x v="0"/>
    <x v="12"/>
  </r>
  <r>
    <x v="2075"/>
    <x v="4"/>
    <x v="3394"/>
    <x v="4"/>
    <x v="0"/>
    <x v="1"/>
    <x v="0"/>
    <x v="0"/>
    <x v="2"/>
    <x v="0"/>
    <x v="0"/>
    <x v="12"/>
  </r>
  <r>
    <x v="2075"/>
    <x v="0"/>
    <x v="3395"/>
    <x v="6"/>
    <x v="0"/>
    <x v="0"/>
    <x v="0"/>
    <x v="0"/>
    <x v="0"/>
    <x v="0"/>
    <x v="0"/>
    <x v="12"/>
  </r>
  <r>
    <x v="2075"/>
    <x v="0"/>
    <x v="3396"/>
    <x v="1"/>
    <x v="2"/>
    <x v="0"/>
    <x v="0"/>
    <x v="0"/>
    <x v="0"/>
    <x v="0"/>
    <x v="0"/>
    <x v="12"/>
  </r>
  <r>
    <x v="2075"/>
    <x v="0"/>
    <x v="3397"/>
    <x v="1"/>
    <x v="12"/>
    <x v="0"/>
    <x v="0"/>
    <x v="0"/>
    <x v="0"/>
    <x v="0"/>
    <x v="0"/>
    <x v="12"/>
  </r>
  <r>
    <x v="2076"/>
    <x v="0"/>
    <x v="3398"/>
    <x v="1"/>
    <x v="12"/>
    <x v="0"/>
    <x v="0"/>
    <x v="0"/>
    <x v="0"/>
    <x v="0"/>
    <x v="0"/>
    <x v="12"/>
  </r>
  <r>
    <x v="2076"/>
    <x v="0"/>
    <x v="3399"/>
    <x v="1"/>
    <x v="1"/>
    <x v="0"/>
    <x v="0"/>
    <x v="0"/>
    <x v="0"/>
    <x v="0"/>
    <x v="0"/>
    <x v="12"/>
  </r>
  <r>
    <x v="2076"/>
    <x v="0"/>
    <x v="3400"/>
    <x v="0"/>
    <x v="0"/>
    <x v="0"/>
    <x v="0"/>
    <x v="0"/>
    <x v="0"/>
    <x v="0"/>
    <x v="0"/>
    <x v="12"/>
  </r>
  <r>
    <x v="2077"/>
    <x v="0"/>
    <x v="3401"/>
    <x v="1"/>
    <x v="1"/>
    <x v="0"/>
    <x v="0"/>
    <x v="0"/>
    <x v="0"/>
    <x v="0"/>
    <x v="0"/>
    <x v="12"/>
  </r>
  <r>
    <x v="2078"/>
    <x v="0"/>
    <x v="3402"/>
    <x v="2"/>
    <x v="2"/>
    <x v="0"/>
    <x v="0"/>
    <x v="0"/>
    <x v="5"/>
    <x v="0"/>
    <x v="0"/>
    <x v="12"/>
  </r>
  <r>
    <x v="2079"/>
    <x v="0"/>
    <x v="3403"/>
    <x v="1"/>
    <x v="2"/>
    <x v="0"/>
    <x v="0"/>
    <x v="0"/>
    <x v="0"/>
    <x v="0"/>
    <x v="0"/>
    <x v="12"/>
  </r>
  <r>
    <x v="2079"/>
    <x v="0"/>
    <x v="3404"/>
    <x v="1"/>
    <x v="404"/>
    <x v="0"/>
    <x v="0"/>
    <x v="0"/>
    <x v="0"/>
    <x v="0"/>
    <x v="0"/>
    <x v="12"/>
  </r>
  <r>
    <x v="2079"/>
    <x v="0"/>
    <x v="3405"/>
    <x v="1"/>
    <x v="7"/>
    <x v="0"/>
    <x v="0"/>
    <x v="0"/>
    <x v="0"/>
    <x v="0"/>
    <x v="0"/>
    <x v="12"/>
  </r>
  <r>
    <x v="2080"/>
    <x v="0"/>
    <x v="3406"/>
    <x v="1"/>
    <x v="15"/>
    <x v="0"/>
    <x v="0"/>
    <x v="0"/>
    <x v="0"/>
    <x v="0"/>
    <x v="0"/>
    <x v="12"/>
  </r>
  <r>
    <x v="2081"/>
    <x v="0"/>
    <x v="3407"/>
    <x v="1"/>
    <x v="0"/>
    <x v="0"/>
    <x v="0"/>
    <x v="0"/>
    <x v="0"/>
    <x v="0"/>
    <x v="0"/>
    <x v="12"/>
  </r>
  <r>
    <x v="2081"/>
    <x v="0"/>
    <x v="3408"/>
    <x v="1"/>
    <x v="5"/>
    <x v="0"/>
    <x v="0"/>
    <x v="0"/>
    <x v="0"/>
    <x v="0"/>
    <x v="0"/>
    <x v="12"/>
  </r>
  <r>
    <x v="2082"/>
    <x v="0"/>
    <x v="3409"/>
    <x v="1"/>
    <x v="1"/>
    <x v="0"/>
    <x v="0"/>
    <x v="0"/>
    <x v="0"/>
    <x v="0"/>
    <x v="0"/>
    <x v="12"/>
  </r>
  <r>
    <x v="2082"/>
    <x v="0"/>
    <x v="3410"/>
    <x v="1"/>
    <x v="81"/>
    <x v="0"/>
    <x v="0"/>
    <x v="0"/>
    <x v="0"/>
    <x v="0"/>
    <x v="0"/>
    <x v="12"/>
  </r>
  <r>
    <x v="2082"/>
    <x v="0"/>
    <x v="3411"/>
    <x v="2"/>
    <x v="39"/>
    <x v="0"/>
    <x v="0"/>
    <x v="0"/>
    <x v="0"/>
    <x v="0"/>
    <x v="0"/>
    <x v="12"/>
  </r>
  <r>
    <x v="2083"/>
    <x v="0"/>
    <x v="3412"/>
    <x v="1"/>
    <x v="1"/>
    <x v="0"/>
    <x v="0"/>
    <x v="0"/>
    <x v="0"/>
    <x v="0"/>
    <x v="0"/>
    <x v="12"/>
  </r>
  <r>
    <x v="2083"/>
    <x v="0"/>
    <x v="3413"/>
    <x v="1"/>
    <x v="5"/>
    <x v="0"/>
    <x v="0"/>
    <x v="0"/>
    <x v="0"/>
    <x v="0"/>
    <x v="0"/>
    <x v="12"/>
  </r>
  <r>
    <x v="2083"/>
    <x v="0"/>
    <x v="3414"/>
    <x v="1"/>
    <x v="24"/>
    <x v="0"/>
    <x v="0"/>
    <x v="0"/>
    <x v="0"/>
    <x v="0"/>
    <x v="0"/>
    <x v="12"/>
  </r>
  <r>
    <x v="2083"/>
    <x v="0"/>
    <x v="3415"/>
    <x v="2"/>
    <x v="34"/>
    <x v="0"/>
    <x v="0"/>
    <x v="0"/>
    <x v="0"/>
    <x v="0"/>
    <x v="0"/>
    <x v="12"/>
  </r>
  <r>
    <x v="2083"/>
    <x v="0"/>
    <x v="3416"/>
    <x v="2"/>
    <x v="39"/>
    <x v="0"/>
    <x v="0"/>
    <x v="0"/>
    <x v="0"/>
    <x v="0"/>
    <x v="0"/>
    <x v="12"/>
  </r>
  <r>
    <x v="2083"/>
    <x v="0"/>
    <x v="3417"/>
    <x v="2"/>
    <x v="82"/>
    <x v="0"/>
    <x v="0"/>
    <x v="0"/>
    <x v="0"/>
    <x v="0"/>
    <x v="0"/>
    <x v="12"/>
  </r>
  <r>
    <x v="2083"/>
    <x v="0"/>
    <x v="3418"/>
    <x v="1"/>
    <x v="14"/>
    <x v="0"/>
    <x v="0"/>
    <x v="0"/>
    <x v="0"/>
    <x v="0"/>
    <x v="0"/>
    <x v="12"/>
  </r>
  <r>
    <x v="2083"/>
    <x v="0"/>
    <x v="3419"/>
    <x v="1"/>
    <x v="14"/>
    <x v="0"/>
    <x v="0"/>
    <x v="0"/>
    <x v="5"/>
    <x v="0"/>
    <x v="0"/>
    <x v="12"/>
  </r>
  <r>
    <x v="2083"/>
    <x v="0"/>
    <x v="3420"/>
    <x v="2"/>
    <x v="16"/>
    <x v="0"/>
    <x v="0"/>
    <x v="0"/>
    <x v="0"/>
    <x v="0"/>
    <x v="0"/>
    <x v="12"/>
  </r>
  <r>
    <x v="2083"/>
    <x v="0"/>
    <x v="3421"/>
    <x v="1"/>
    <x v="0"/>
    <x v="0"/>
    <x v="0"/>
    <x v="0"/>
    <x v="0"/>
    <x v="0"/>
    <x v="0"/>
    <x v="12"/>
  </r>
  <r>
    <x v="2083"/>
    <x v="0"/>
    <x v="3422"/>
    <x v="1"/>
    <x v="45"/>
    <x v="0"/>
    <x v="0"/>
    <x v="0"/>
    <x v="0"/>
    <x v="0"/>
    <x v="0"/>
    <x v="12"/>
  </r>
  <r>
    <x v="2084"/>
    <x v="0"/>
    <x v="3423"/>
    <x v="1"/>
    <x v="7"/>
    <x v="0"/>
    <x v="0"/>
    <x v="0"/>
    <x v="0"/>
    <x v="0"/>
    <x v="0"/>
    <x v="12"/>
  </r>
  <r>
    <x v="2085"/>
    <x v="0"/>
    <x v="3424"/>
    <x v="0"/>
    <x v="7"/>
    <x v="0"/>
    <x v="0"/>
    <x v="0"/>
    <x v="3"/>
    <x v="0"/>
    <x v="0"/>
    <x v="12"/>
  </r>
  <r>
    <x v="2086"/>
    <x v="0"/>
    <x v="3425"/>
    <x v="7"/>
    <x v="7"/>
    <x v="0"/>
    <x v="0"/>
    <x v="0"/>
    <x v="3"/>
    <x v="0"/>
    <x v="0"/>
    <x v="12"/>
  </r>
  <r>
    <x v="2087"/>
    <x v="4"/>
    <x v="3426"/>
    <x v="0"/>
    <x v="0"/>
    <x v="1"/>
    <x v="0"/>
    <x v="0"/>
    <x v="13"/>
    <x v="0"/>
    <x v="0"/>
    <x v="12"/>
  </r>
  <r>
    <x v="2088"/>
    <x v="0"/>
    <x v="3427"/>
    <x v="4"/>
    <x v="405"/>
    <x v="0"/>
    <x v="0"/>
    <x v="0"/>
    <x v="0"/>
    <x v="0"/>
    <x v="0"/>
    <x v="12"/>
  </r>
  <r>
    <x v="2088"/>
    <x v="0"/>
    <x v="3428"/>
    <x v="2"/>
    <x v="7"/>
    <x v="0"/>
    <x v="0"/>
    <x v="0"/>
    <x v="0"/>
    <x v="8"/>
    <x v="0"/>
    <x v="12"/>
  </r>
  <r>
    <x v="2089"/>
    <x v="0"/>
    <x v="3429"/>
    <x v="2"/>
    <x v="7"/>
    <x v="3"/>
    <x v="0"/>
    <x v="0"/>
    <x v="0"/>
    <x v="0"/>
    <x v="0"/>
    <x v="12"/>
  </r>
  <r>
    <x v="2089"/>
    <x v="0"/>
    <x v="3430"/>
    <x v="1"/>
    <x v="7"/>
    <x v="3"/>
    <x v="0"/>
    <x v="0"/>
    <x v="5"/>
    <x v="0"/>
    <x v="0"/>
    <x v="12"/>
  </r>
  <r>
    <x v="2090"/>
    <x v="0"/>
    <x v="3431"/>
    <x v="2"/>
    <x v="7"/>
    <x v="3"/>
    <x v="0"/>
    <x v="0"/>
    <x v="0"/>
    <x v="0"/>
    <x v="0"/>
    <x v="12"/>
  </r>
  <r>
    <x v="2091"/>
    <x v="0"/>
    <x v="3432"/>
    <x v="4"/>
    <x v="7"/>
    <x v="3"/>
    <x v="0"/>
    <x v="0"/>
    <x v="0"/>
    <x v="0"/>
    <x v="0"/>
    <x v="12"/>
  </r>
  <r>
    <x v="2092"/>
    <x v="0"/>
    <x v="3433"/>
    <x v="4"/>
    <x v="7"/>
    <x v="3"/>
    <x v="0"/>
    <x v="0"/>
    <x v="0"/>
    <x v="0"/>
    <x v="0"/>
    <x v="12"/>
  </r>
  <r>
    <x v="2093"/>
    <x v="0"/>
    <x v="3434"/>
    <x v="2"/>
    <x v="7"/>
    <x v="3"/>
    <x v="0"/>
    <x v="0"/>
    <x v="0"/>
    <x v="0"/>
    <x v="0"/>
    <x v="12"/>
  </r>
  <r>
    <x v="2094"/>
    <x v="0"/>
    <x v="3435"/>
    <x v="4"/>
    <x v="7"/>
    <x v="3"/>
    <x v="0"/>
    <x v="0"/>
    <x v="0"/>
    <x v="0"/>
    <x v="0"/>
    <x v="12"/>
  </r>
  <r>
    <x v="2095"/>
    <x v="0"/>
    <x v="3436"/>
    <x v="0"/>
    <x v="381"/>
    <x v="3"/>
    <x v="0"/>
    <x v="0"/>
    <x v="0"/>
    <x v="0"/>
    <x v="0"/>
    <x v="12"/>
  </r>
  <r>
    <x v="2095"/>
    <x v="0"/>
    <x v="3437"/>
    <x v="1"/>
    <x v="139"/>
    <x v="3"/>
    <x v="0"/>
    <x v="0"/>
    <x v="0"/>
    <x v="0"/>
    <x v="0"/>
    <x v="12"/>
  </r>
  <r>
    <x v="2096"/>
    <x v="0"/>
    <x v="3438"/>
    <x v="2"/>
    <x v="7"/>
    <x v="3"/>
    <x v="0"/>
    <x v="0"/>
    <x v="0"/>
    <x v="0"/>
    <x v="0"/>
    <x v="12"/>
  </r>
  <r>
    <x v="2097"/>
    <x v="0"/>
    <x v="3439"/>
    <x v="1"/>
    <x v="1"/>
    <x v="3"/>
    <x v="0"/>
    <x v="0"/>
    <x v="0"/>
    <x v="0"/>
    <x v="0"/>
    <x v="12"/>
  </r>
  <r>
    <x v="2098"/>
    <x v="0"/>
    <x v="3440"/>
    <x v="1"/>
    <x v="12"/>
    <x v="3"/>
    <x v="0"/>
    <x v="0"/>
    <x v="0"/>
    <x v="0"/>
    <x v="0"/>
    <x v="12"/>
  </r>
  <r>
    <x v="2099"/>
    <x v="0"/>
    <x v="3441"/>
    <x v="6"/>
    <x v="7"/>
    <x v="0"/>
    <x v="0"/>
    <x v="0"/>
    <x v="3"/>
    <x v="0"/>
    <x v="0"/>
    <x v="12"/>
  </r>
  <r>
    <x v="2100"/>
    <x v="0"/>
    <x v="3442"/>
    <x v="3"/>
    <x v="7"/>
    <x v="0"/>
    <x v="0"/>
    <x v="0"/>
    <x v="0"/>
    <x v="0"/>
    <x v="0"/>
    <x v="12"/>
  </r>
  <r>
    <x v="2101"/>
    <x v="0"/>
    <x v="3443"/>
    <x v="1"/>
    <x v="7"/>
    <x v="3"/>
    <x v="0"/>
    <x v="0"/>
    <x v="3"/>
    <x v="0"/>
    <x v="0"/>
    <x v="12"/>
  </r>
  <r>
    <x v="2102"/>
    <x v="0"/>
    <x v="3444"/>
    <x v="4"/>
    <x v="0"/>
    <x v="0"/>
    <x v="0"/>
    <x v="0"/>
    <x v="0"/>
    <x v="0"/>
    <x v="0"/>
    <x v="12"/>
  </r>
  <r>
    <x v="2102"/>
    <x v="0"/>
    <x v="3445"/>
    <x v="1"/>
    <x v="1"/>
    <x v="0"/>
    <x v="0"/>
    <x v="0"/>
    <x v="0"/>
    <x v="0"/>
    <x v="0"/>
    <x v="12"/>
  </r>
  <r>
    <x v="2103"/>
    <x v="0"/>
    <x v="3446"/>
    <x v="1"/>
    <x v="1"/>
    <x v="0"/>
    <x v="0"/>
    <x v="0"/>
    <x v="0"/>
    <x v="0"/>
    <x v="0"/>
    <x v="12"/>
  </r>
  <r>
    <x v="2103"/>
    <x v="0"/>
    <x v="3447"/>
    <x v="1"/>
    <x v="40"/>
    <x v="0"/>
    <x v="0"/>
    <x v="0"/>
    <x v="0"/>
    <x v="0"/>
    <x v="0"/>
    <x v="12"/>
  </r>
  <r>
    <x v="2103"/>
    <x v="0"/>
    <x v="3448"/>
    <x v="1"/>
    <x v="14"/>
    <x v="0"/>
    <x v="0"/>
    <x v="0"/>
    <x v="5"/>
    <x v="0"/>
    <x v="0"/>
    <x v="12"/>
  </r>
  <r>
    <x v="2104"/>
    <x v="0"/>
    <x v="3449"/>
    <x v="1"/>
    <x v="1"/>
    <x v="0"/>
    <x v="0"/>
    <x v="0"/>
    <x v="0"/>
    <x v="0"/>
    <x v="0"/>
    <x v="12"/>
  </r>
  <r>
    <x v="2105"/>
    <x v="0"/>
    <x v="3450"/>
    <x v="1"/>
    <x v="1"/>
    <x v="3"/>
    <x v="0"/>
    <x v="0"/>
    <x v="5"/>
    <x v="0"/>
    <x v="0"/>
    <x v="12"/>
  </r>
  <r>
    <x v="2105"/>
    <x v="0"/>
    <x v="3451"/>
    <x v="1"/>
    <x v="0"/>
    <x v="3"/>
    <x v="0"/>
    <x v="0"/>
    <x v="0"/>
    <x v="0"/>
    <x v="0"/>
    <x v="12"/>
  </r>
  <r>
    <x v="2105"/>
    <x v="0"/>
    <x v="3452"/>
    <x v="1"/>
    <x v="2"/>
    <x v="3"/>
    <x v="0"/>
    <x v="0"/>
    <x v="0"/>
    <x v="0"/>
    <x v="0"/>
    <x v="12"/>
  </r>
  <r>
    <x v="2106"/>
    <x v="0"/>
    <x v="3453"/>
    <x v="1"/>
    <x v="2"/>
    <x v="3"/>
    <x v="0"/>
    <x v="0"/>
    <x v="0"/>
    <x v="0"/>
    <x v="0"/>
    <x v="12"/>
  </r>
  <r>
    <x v="2107"/>
    <x v="0"/>
    <x v="3454"/>
    <x v="1"/>
    <x v="14"/>
    <x v="0"/>
    <x v="0"/>
    <x v="0"/>
    <x v="0"/>
    <x v="0"/>
    <x v="0"/>
    <x v="12"/>
  </r>
  <r>
    <x v="2108"/>
    <x v="0"/>
    <x v="3455"/>
    <x v="1"/>
    <x v="1"/>
    <x v="0"/>
    <x v="0"/>
    <x v="0"/>
    <x v="0"/>
    <x v="0"/>
    <x v="0"/>
    <x v="12"/>
  </r>
  <r>
    <x v="2109"/>
    <x v="0"/>
    <x v="3456"/>
    <x v="1"/>
    <x v="1"/>
    <x v="3"/>
    <x v="0"/>
    <x v="0"/>
    <x v="0"/>
    <x v="0"/>
    <x v="0"/>
    <x v="12"/>
  </r>
  <r>
    <x v="2110"/>
    <x v="0"/>
    <x v="3457"/>
    <x v="1"/>
    <x v="82"/>
    <x v="3"/>
    <x v="0"/>
    <x v="0"/>
    <x v="0"/>
    <x v="0"/>
    <x v="0"/>
    <x v="12"/>
  </r>
  <r>
    <x v="2110"/>
    <x v="0"/>
    <x v="3458"/>
    <x v="1"/>
    <x v="24"/>
    <x v="3"/>
    <x v="0"/>
    <x v="0"/>
    <x v="0"/>
    <x v="0"/>
    <x v="0"/>
    <x v="12"/>
  </r>
  <r>
    <x v="2111"/>
    <x v="0"/>
    <x v="3459"/>
    <x v="1"/>
    <x v="406"/>
    <x v="0"/>
    <x v="0"/>
    <x v="0"/>
    <x v="0"/>
    <x v="0"/>
    <x v="0"/>
    <x v="12"/>
  </r>
  <r>
    <x v="2112"/>
    <x v="0"/>
    <x v="3460"/>
    <x v="1"/>
    <x v="1"/>
    <x v="0"/>
    <x v="0"/>
    <x v="0"/>
    <x v="0"/>
    <x v="0"/>
    <x v="0"/>
    <x v="12"/>
  </r>
  <r>
    <x v="2113"/>
    <x v="0"/>
    <x v="3461"/>
    <x v="1"/>
    <x v="7"/>
    <x v="3"/>
    <x v="0"/>
    <x v="0"/>
    <x v="0"/>
    <x v="0"/>
    <x v="0"/>
    <x v="12"/>
  </r>
  <r>
    <x v="2114"/>
    <x v="0"/>
    <x v="3462"/>
    <x v="1"/>
    <x v="7"/>
    <x v="3"/>
    <x v="0"/>
    <x v="0"/>
    <x v="0"/>
    <x v="0"/>
    <x v="0"/>
    <x v="12"/>
  </r>
  <r>
    <x v="2115"/>
    <x v="0"/>
    <x v="3463"/>
    <x v="1"/>
    <x v="7"/>
    <x v="3"/>
    <x v="0"/>
    <x v="0"/>
    <x v="31"/>
    <x v="0"/>
    <x v="0"/>
    <x v="12"/>
  </r>
  <r>
    <x v="2116"/>
    <x v="0"/>
    <x v="3464"/>
    <x v="1"/>
    <x v="7"/>
    <x v="3"/>
    <x v="0"/>
    <x v="0"/>
    <x v="0"/>
    <x v="0"/>
    <x v="0"/>
    <x v="12"/>
  </r>
  <r>
    <x v="2117"/>
    <x v="0"/>
    <x v="3465"/>
    <x v="1"/>
    <x v="7"/>
    <x v="3"/>
    <x v="0"/>
    <x v="0"/>
    <x v="0"/>
    <x v="0"/>
    <x v="0"/>
    <x v="12"/>
  </r>
  <r>
    <x v="2118"/>
    <x v="0"/>
    <x v="3466"/>
    <x v="1"/>
    <x v="1"/>
    <x v="0"/>
    <x v="0"/>
    <x v="0"/>
    <x v="0"/>
    <x v="0"/>
    <x v="0"/>
    <x v="12"/>
  </r>
  <r>
    <x v="2118"/>
    <x v="0"/>
    <x v="3467"/>
    <x v="1"/>
    <x v="0"/>
    <x v="0"/>
    <x v="0"/>
    <x v="0"/>
    <x v="0"/>
    <x v="0"/>
    <x v="0"/>
    <x v="12"/>
  </r>
  <r>
    <x v="2119"/>
    <x v="4"/>
    <x v="3468"/>
    <x v="1"/>
    <x v="0"/>
    <x v="1"/>
    <x v="0"/>
    <x v="0"/>
    <x v="13"/>
    <x v="0"/>
    <x v="0"/>
    <x v="12"/>
  </r>
  <r>
    <x v="2119"/>
    <x v="0"/>
    <x v="3469"/>
    <x v="4"/>
    <x v="0"/>
    <x v="0"/>
    <x v="0"/>
    <x v="0"/>
    <x v="0"/>
    <x v="0"/>
    <x v="0"/>
    <x v="12"/>
  </r>
  <r>
    <x v="2119"/>
    <x v="5"/>
    <x v="3470"/>
    <x v="1"/>
    <x v="7"/>
    <x v="0"/>
    <x v="1"/>
    <x v="0"/>
    <x v="0"/>
    <x v="0"/>
    <x v="0"/>
    <x v="12"/>
  </r>
  <r>
    <x v="2120"/>
    <x v="0"/>
    <x v="3471"/>
    <x v="1"/>
    <x v="6"/>
    <x v="0"/>
    <x v="0"/>
    <x v="0"/>
    <x v="0"/>
    <x v="0"/>
    <x v="0"/>
    <x v="12"/>
  </r>
  <r>
    <x v="2121"/>
    <x v="0"/>
    <x v="3472"/>
    <x v="1"/>
    <x v="1"/>
    <x v="0"/>
    <x v="0"/>
    <x v="0"/>
    <x v="0"/>
    <x v="0"/>
    <x v="0"/>
    <x v="12"/>
  </r>
  <r>
    <x v="2122"/>
    <x v="0"/>
    <x v="3473"/>
    <x v="1"/>
    <x v="1"/>
    <x v="0"/>
    <x v="0"/>
    <x v="0"/>
    <x v="0"/>
    <x v="0"/>
    <x v="0"/>
    <x v="12"/>
  </r>
  <r>
    <x v="2123"/>
    <x v="0"/>
    <x v="3474"/>
    <x v="1"/>
    <x v="6"/>
    <x v="0"/>
    <x v="0"/>
    <x v="0"/>
    <x v="0"/>
    <x v="0"/>
    <x v="0"/>
    <x v="12"/>
  </r>
  <r>
    <x v="2124"/>
    <x v="0"/>
    <x v="3475"/>
    <x v="1"/>
    <x v="34"/>
    <x v="0"/>
    <x v="0"/>
    <x v="0"/>
    <x v="0"/>
    <x v="0"/>
    <x v="0"/>
    <x v="12"/>
  </r>
  <r>
    <x v="2125"/>
    <x v="0"/>
    <x v="3476"/>
    <x v="2"/>
    <x v="1"/>
    <x v="0"/>
    <x v="0"/>
    <x v="0"/>
    <x v="0"/>
    <x v="0"/>
    <x v="0"/>
    <x v="12"/>
  </r>
  <r>
    <x v="2126"/>
    <x v="0"/>
    <x v="3477"/>
    <x v="1"/>
    <x v="0"/>
    <x v="0"/>
    <x v="0"/>
    <x v="0"/>
    <x v="0"/>
    <x v="0"/>
    <x v="0"/>
    <x v="12"/>
  </r>
  <r>
    <x v="2127"/>
    <x v="0"/>
    <x v="3478"/>
    <x v="1"/>
    <x v="1"/>
    <x v="0"/>
    <x v="0"/>
    <x v="0"/>
    <x v="0"/>
    <x v="0"/>
    <x v="0"/>
    <x v="12"/>
  </r>
  <r>
    <x v="2127"/>
    <x v="0"/>
    <x v="3479"/>
    <x v="2"/>
    <x v="81"/>
    <x v="0"/>
    <x v="0"/>
    <x v="0"/>
    <x v="0"/>
    <x v="0"/>
    <x v="0"/>
    <x v="12"/>
  </r>
  <r>
    <x v="2128"/>
    <x v="0"/>
    <x v="3480"/>
    <x v="1"/>
    <x v="39"/>
    <x v="0"/>
    <x v="0"/>
    <x v="0"/>
    <x v="0"/>
    <x v="0"/>
    <x v="0"/>
    <x v="12"/>
  </r>
  <r>
    <x v="2129"/>
    <x v="0"/>
    <x v="3481"/>
    <x v="1"/>
    <x v="1"/>
    <x v="0"/>
    <x v="0"/>
    <x v="0"/>
    <x v="0"/>
    <x v="0"/>
    <x v="0"/>
    <x v="12"/>
  </r>
  <r>
    <x v="2129"/>
    <x v="0"/>
    <x v="3482"/>
    <x v="1"/>
    <x v="16"/>
    <x v="0"/>
    <x v="0"/>
    <x v="0"/>
    <x v="0"/>
    <x v="0"/>
    <x v="0"/>
    <x v="12"/>
  </r>
  <r>
    <x v="2129"/>
    <x v="0"/>
    <x v="3483"/>
    <x v="1"/>
    <x v="60"/>
    <x v="0"/>
    <x v="0"/>
    <x v="0"/>
    <x v="0"/>
    <x v="0"/>
    <x v="0"/>
    <x v="12"/>
  </r>
  <r>
    <x v="2129"/>
    <x v="0"/>
    <x v="3484"/>
    <x v="1"/>
    <x v="13"/>
    <x v="0"/>
    <x v="0"/>
    <x v="0"/>
    <x v="0"/>
    <x v="0"/>
    <x v="0"/>
    <x v="12"/>
  </r>
  <r>
    <x v="2130"/>
    <x v="0"/>
    <x v="3485"/>
    <x v="1"/>
    <x v="15"/>
    <x v="0"/>
    <x v="0"/>
    <x v="0"/>
    <x v="0"/>
    <x v="0"/>
    <x v="0"/>
    <x v="12"/>
  </r>
  <r>
    <x v="2131"/>
    <x v="0"/>
    <x v="3486"/>
    <x v="2"/>
    <x v="14"/>
    <x v="0"/>
    <x v="0"/>
    <x v="0"/>
    <x v="0"/>
    <x v="0"/>
    <x v="0"/>
    <x v="12"/>
  </r>
  <r>
    <x v="2132"/>
    <x v="0"/>
    <x v="3487"/>
    <x v="1"/>
    <x v="19"/>
    <x v="0"/>
    <x v="0"/>
    <x v="0"/>
    <x v="0"/>
    <x v="0"/>
    <x v="0"/>
    <x v="12"/>
  </r>
  <r>
    <x v="2133"/>
    <x v="0"/>
    <x v="3488"/>
    <x v="1"/>
    <x v="0"/>
    <x v="0"/>
    <x v="0"/>
    <x v="0"/>
    <x v="0"/>
    <x v="0"/>
    <x v="0"/>
    <x v="12"/>
  </r>
  <r>
    <x v="2133"/>
    <x v="0"/>
    <x v="3489"/>
    <x v="1"/>
    <x v="16"/>
    <x v="0"/>
    <x v="0"/>
    <x v="0"/>
    <x v="0"/>
    <x v="0"/>
    <x v="0"/>
    <x v="12"/>
  </r>
  <r>
    <x v="2134"/>
    <x v="0"/>
    <x v="3490"/>
    <x v="1"/>
    <x v="14"/>
    <x v="0"/>
    <x v="0"/>
    <x v="0"/>
    <x v="0"/>
    <x v="0"/>
    <x v="0"/>
    <x v="12"/>
  </r>
  <r>
    <x v="2134"/>
    <x v="0"/>
    <x v="3491"/>
    <x v="1"/>
    <x v="16"/>
    <x v="0"/>
    <x v="0"/>
    <x v="0"/>
    <x v="0"/>
    <x v="0"/>
    <x v="0"/>
    <x v="12"/>
  </r>
  <r>
    <x v="2135"/>
    <x v="0"/>
    <x v="3492"/>
    <x v="1"/>
    <x v="16"/>
    <x v="0"/>
    <x v="0"/>
    <x v="0"/>
    <x v="0"/>
    <x v="0"/>
    <x v="0"/>
    <x v="12"/>
  </r>
  <r>
    <x v="2135"/>
    <x v="0"/>
    <x v="3493"/>
    <x v="1"/>
    <x v="1"/>
    <x v="0"/>
    <x v="0"/>
    <x v="0"/>
    <x v="0"/>
    <x v="0"/>
    <x v="0"/>
    <x v="12"/>
  </r>
  <r>
    <x v="2136"/>
    <x v="0"/>
    <x v="3494"/>
    <x v="1"/>
    <x v="7"/>
    <x v="0"/>
    <x v="0"/>
    <x v="0"/>
    <x v="0"/>
    <x v="0"/>
    <x v="0"/>
    <x v="12"/>
  </r>
  <r>
    <x v="2137"/>
    <x v="0"/>
    <x v="3495"/>
    <x v="1"/>
    <x v="7"/>
    <x v="0"/>
    <x v="0"/>
    <x v="0"/>
    <x v="0"/>
    <x v="0"/>
    <x v="0"/>
    <x v="12"/>
  </r>
  <r>
    <x v="2137"/>
    <x v="0"/>
    <x v="3496"/>
    <x v="1"/>
    <x v="7"/>
    <x v="0"/>
    <x v="0"/>
    <x v="0"/>
    <x v="5"/>
    <x v="0"/>
    <x v="0"/>
    <x v="12"/>
  </r>
  <r>
    <x v="2138"/>
    <x v="0"/>
    <x v="3497"/>
    <x v="1"/>
    <x v="7"/>
    <x v="0"/>
    <x v="0"/>
    <x v="0"/>
    <x v="0"/>
    <x v="0"/>
    <x v="0"/>
    <x v="12"/>
  </r>
  <r>
    <x v="2139"/>
    <x v="0"/>
    <x v="3498"/>
    <x v="1"/>
    <x v="7"/>
    <x v="0"/>
    <x v="0"/>
    <x v="0"/>
    <x v="0"/>
    <x v="0"/>
    <x v="0"/>
    <x v="12"/>
  </r>
  <r>
    <x v="2139"/>
    <x v="0"/>
    <x v="3499"/>
    <x v="1"/>
    <x v="7"/>
    <x v="0"/>
    <x v="0"/>
    <x v="0"/>
    <x v="5"/>
    <x v="0"/>
    <x v="0"/>
    <x v="12"/>
  </r>
  <r>
    <x v="2140"/>
    <x v="0"/>
    <x v="3500"/>
    <x v="1"/>
    <x v="7"/>
    <x v="0"/>
    <x v="0"/>
    <x v="0"/>
    <x v="0"/>
    <x v="0"/>
    <x v="0"/>
    <x v="12"/>
  </r>
  <r>
    <x v="2140"/>
    <x v="0"/>
    <x v="3501"/>
    <x v="1"/>
    <x v="7"/>
    <x v="0"/>
    <x v="0"/>
    <x v="0"/>
    <x v="5"/>
    <x v="0"/>
    <x v="0"/>
    <x v="12"/>
  </r>
  <r>
    <x v="2141"/>
    <x v="0"/>
    <x v="3502"/>
    <x v="1"/>
    <x v="7"/>
    <x v="0"/>
    <x v="0"/>
    <x v="0"/>
    <x v="0"/>
    <x v="0"/>
    <x v="0"/>
    <x v="12"/>
  </r>
  <r>
    <x v="2141"/>
    <x v="0"/>
    <x v="3503"/>
    <x v="1"/>
    <x v="7"/>
    <x v="0"/>
    <x v="0"/>
    <x v="0"/>
    <x v="5"/>
    <x v="0"/>
    <x v="0"/>
    <x v="12"/>
  </r>
  <r>
    <x v="2142"/>
    <x v="0"/>
    <x v="3504"/>
    <x v="1"/>
    <x v="7"/>
    <x v="0"/>
    <x v="0"/>
    <x v="0"/>
    <x v="0"/>
    <x v="0"/>
    <x v="0"/>
    <x v="12"/>
  </r>
  <r>
    <x v="2143"/>
    <x v="0"/>
    <x v="3505"/>
    <x v="1"/>
    <x v="7"/>
    <x v="0"/>
    <x v="0"/>
    <x v="0"/>
    <x v="0"/>
    <x v="0"/>
    <x v="0"/>
    <x v="12"/>
  </r>
  <r>
    <x v="2144"/>
    <x v="0"/>
    <x v="3506"/>
    <x v="1"/>
    <x v="7"/>
    <x v="0"/>
    <x v="0"/>
    <x v="0"/>
    <x v="0"/>
    <x v="0"/>
    <x v="0"/>
    <x v="12"/>
  </r>
  <r>
    <x v="2145"/>
    <x v="0"/>
    <x v="3507"/>
    <x v="1"/>
    <x v="7"/>
    <x v="0"/>
    <x v="0"/>
    <x v="0"/>
    <x v="0"/>
    <x v="0"/>
    <x v="0"/>
    <x v="12"/>
  </r>
  <r>
    <x v="2146"/>
    <x v="0"/>
    <x v="3508"/>
    <x v="1"/>
    <x v="7"/>
    <x v="0"/>
    <x v="0"/>
    <x v="0"/>
    <x v="0"/>
    <x v="0"/>
    <x v="0"/>
    <x v="12"/>
  </r>
  <r>
    <x v="2147"/>
    <x v="0"/>
    <x v="3509"/>
    <x v="1"/>
    <x v="7"/>
    <x v="0"/>
    <x v="0"/>
    <x v="0"/>
    <x v="0"/>
    <x v="0"/>
    <x v="0"/>
    <x v="12"/>
  </r>
  <r>
    <x v="2148"/>
    <x v="0"/>
    <x v="3510"/>
    <x v="1"/>
    <x v="7"/>
    <x v="0"/>
    <x v="0"/>
    <x v="0"/>
    <x v="0"/>
    <x v="0"/>
    <x v="0"/>
    <x v="12"/>
  </r>
  <r>
    <x v="2149"/>
    <x v="0"/>
    <x v="3511"/>
    <x v="1"/>
    <x v="7"/>
    <x v="0"/>
    <x v="0"/>
    <x v="0"/>
    <x v="0"/>
    <x v="0"/>
    <x v="0"/>
    <x v="12"/>
  </r>
  <r>
    <x v="2150"/>
    <x v="0"/>
    <x v="3512"/>
    <x v="4"/>
    <x v="201"/>
    <x v="0"/>
    <x v="0"/>
    <x v="0"/>
    <x v="0"/>
    <x v="0"/>
    <x v="0"/>
    <x v="12"/>
  </r>
  <r>
    <x v="2150"/>
    <x v="0"/>
    <x v="3513"/>
    <x v="1"/>
    <x v="201"/>
    <x v="0"/>
    <x v="0"/>
    <x v="0"/>
    <x v="5"/>
    <x v="0"/>
    <x v="0"/>
    <x v="12"/>
  </r>
  <r>
    <x v="2151"/>
    <x v="0"/>
    <x v="3514"/>
    <x v="0"/>
    <x v="7"/>
    <x v="0"/>
    <x v="0"/>
    <x v="0"/>
    <x v="3"/>
    <x v="0"/>
    <x v="0"/>
    <x v="12"/>
  </r>
  <r>
    <x v="2152"/>
    <x v="0"/>
    <x v="3515"/>
    <x v="3"/>
    <x v="7"/>
    <x v="0"/>
    <x v="0"/>
    <x v="0"/>
    <x v="3"/>
    <x v="0"/>
    <x v="0"/>
    <x v="12"/>
  </r>
  <r>
    <x v="2153"/>
    <x v="0"/>
    <x v="3516"/>
    <x v="4"/>
    <x v="0"/>
    <x v="0"/>
    <x v="0"/>
    <x v="0"/>
    <x v="0"/>
    <x v="0"/>
    <x v="0"/>
    <x v="12"/>
  </r>
  <r>
    <x v="2153"/>
    <x v="0"/>
    <x v="3517"/>
    <x v="1"/>
    <x v="12"/>
    <x v="0"/>
    <x v="0"/>
    <x v="0"/>
    <x v="0"/>
    <x v="0"/>
    <x v="0"/>
    <x v="12"/>
  </r>
  <r>
    <x v="2153"/>
    <x v="0"/>
    <x v="3518"/>
    <x v="1"/>
    <x v="407"/>
    <x v="0"/>
    <x v="0"/>
    <x v="0"/>
    <x v="0"/>
    <x v="0"/>
    <x v="0"/>
    <x v="12"/>
  </r>
  <r>
    <x v="2153"/>
    <x v="0"/>
    <x v="3519"/>
    <x v="1"/>
    <x v="10"/>
    <x v="0"/>
    <x v="0"/>
    <x v="0"/>
    <x v="0"/>
    <x v="0"/>
    <x v="0"/>
    <x v="12"/>
  </r>
  <r>
    <x v="2154"/>
    <x v="0"/>
    <x v="3520"/>
    <x v="1"/>
    <x v="0"/>
    <x v="0"/>
    <x v="0"/>
    <x v="0"/>
    <x v="0"/>
    <x v="0"/>
    <x v="0"/>
    <x v="12"/>
  </r>
  <r>
    <x v="2154"/>
    <x v="0"/>
    <x v="3521"/>
    <x v="1"/>
    <x v="408"/>
    <x v="0"/>
    <x v="0"/>
    <x v="0"/>
    <x v="0"/>
    <x v="0"/>
    <x v="0"/>
    <x v="12"/>
  </r>
  <r>
    <x v="2154"/>
    <x v="0"/>
    <x v="3522"/>
    <x v="1"/>
    <x v="408"/>
    <x v="0"/>
    <x v="0"/>
    <x v="0"/>
    <x v="5"/>
    <x v="0"/>
    <x v="0"/>
    <x v="12"/>
  </r>
  <r>
    <x v="2155"/>
    <x v="0"/>
    <x v="3523"/>
    <x v="1"/>
    <x v="1"/>
    <x v="0"/>
    <x v="0"/>
    <x v="0"/>
    <x v="0"/>
    <x v="0"/>
    <x v="0"/>
    <x v="12"/>
  </r>
  <r>
    <x v="2156"/>
    <x v="0"/>
    <x v="3524"/>
    <x v="2"/>
    <x v="409"/>
    <x v="0"/>
    <x v="0"/>
    <x v="0"/>
    <x v="0"/>
    <x v="0"/>
    <x v="0"/>
    <x v="12"/>
  </r>
  <r>
    <x v="2157"/>
    <x v="0"/>
    <x v="3525"/>
    <x v="1"/>
    <x v="7"/>
    <x v="0"/>
    <x v="0"/>
    <x v="0"/>
    <x v="0"/>
    <x v="0"/>
    <x v="0"/>
    <x v="12"/>
  </r>
  <r>
    <x v="2158"/>
    <x v="0"/>
    <x v="3526"/>
    <x v="2"/>
    <x v="7"/>
    <x v="0"/>
    <x v="0"/>
    <x v="0"/>
    <x v="0"/>
    <x v="0"/>
    <x v="0"/>
    <x v="12"/>
  </r>
  <r>
    <x v="2159"/>
    <x v="0"/>
    <x v="3527"/>
    <x v="1"/>
    <x v="7"/>
    <x v="0"/>
    <x v="0"/>
    <x v="0"/>
    <x v="0"/>
    <x v="0"/>
    <x v="0"/>
    <x v="12"/>
  </r>
  <r>
    <x v="2160"/>
    <x v="0"/>
    <x v="3528"/>
    <x v="2"/>
    <x v="7"/>
    <x v="3"/>
    <x v="0"/>
    <x v="0"/>
    <x v="0"/>
    <x v="0"/>
    <x v="0"/>
    <x v="12"/>
  </r>
  <r>
    <x v="2161"/>
    <x v="0"/>
    <x v="3529"/>
    <x v="2"/>
    <x v="7"/>
    <x v="0"/>
    <x v="0"/>
    <x v="0"/>
    <x v="0"/>
    <x v="0"/>
    <x v="0"/>
    <x v="12"/>
  </r>
  <r>
    <x v="2162"/>
    <x v="0"/>
    <x v="3530"/>
    <x v="1"/>
    <x v="7"/>
    <x v="3"/>
    <x v="0"/>
    <x v="0"/>
    <x v="0"/>
    <x v="0"/>
    <x v="0"/>
    <x v="12"/>
  </r>
  <r>
    <x v="2162"/>
    <x v="0"/>
    <x v="3531"/>
    <x v="1"/>
    <x v="7"/>
    <x v="3"/>
    <x v="0"/>
    <x v="0"/>
    <x v="5"/>
    <x v="0"/>
    <x v="0"/>
    <x v="12"/>
  </r>
  <r>
    <x v="2163"/>
    <x v="0"/>
    <x v="3532"/>
    <x v="0"/>
    <x v="1"/>
    <x v="0"/>
    <x v="0"/>
    <x v="0"/>
    <x v="0"/>
    <x v="0"/>
    <x v="0"/>
    <x v="12"/>
  </r>
  <r>
    <x v="2163"/>
    <x v="0"/>
    <x v="3533"/>
    <x v="2"/>
    <x v="14"/>
    <x v="0"/>
    <x v="0"/>
    <x v="0"/>
    <x v="0"/>
    <x v="0"/>
    <x v="0"/>
    <x v="12"/>
  </r>
  <r>
    <x v="2164"/>
    <x v="0"/>
    <x v="3534"/>
    <x v="1"/>
    <x v="1"/>
    <x v="0"/>
    <x v="0"/>
    <x v="0"/>
    <x v="3"/>
    <x v="0"/>
    <x v="0"/>
    <x v="12"/>
  </r>
  <r>
    <x v="2164"/>
    <x v="0"/>
    <x v="3535"/>
    <x v="1"/>
    <x v="410"/>
    <x v="0"/>
    <x v="0"/>
    <x v="0"/>
    <x v="0"/>
    <x v="0"/>
    <x v="0"/>
    <x v="12"/>
  </r>
  <r>
    <x v="2165"/>
    <x v="0"/>
    <x v="3536"/>
    <x v="6"/>
    <x v="7"/>
    <x v="0"/>
    <x v="0"/>
    <x v="0"/>
    <x v="3"/>
    <x v="0"/>
    <x v="0"/>
    <x v="12"/>
  </r>
  <r>
    <x v="2165"/>
    <x v="0"/>
    <x v="3537"/>
    <x v="8"/>
    <x v="411"/>
    <x v="0"/>
    <x v="0"/>
    <x v="0"/>
    <x v="3"/>
    <x v="0"/>
    <x v="0"/>
    <x v="12"/>
  </r>
  <r>
    <x v="2166"/>
    <x v="0"/>
    <x v="3538"/>
    <x v="4"/>
    <x v="0"/>
    <x v="0"/>
    <x v="0"/>
    <x v="0"/>
    <x v="0"/>
    <x v="0"/>
    <x v="0"/>
    <x v="12"/>
  </r>
  <r>
    <x v="2166"/>
    <x v="5"/>
    <x v="3539"/>
    <x v="2"/>
    <x v="0"/>
    <x v="0"/>
    <x v="1"/>
    <x v="0"/>
    <x v="0"/>
    <x v="0"/>
    <x v="0"/>
    <x v="12"/>
  </r>
  <r>
    <x v="2166"/>
    <x v="0"/>
    <x v="3540"/>
    <x v="2"/>
    <x v="7"/>
    <x v="0"/>
    <x v="0"/>
    <x v="0"/>
    <x v="0"/>
    <x v="0"/>
    <x v="0"/>
    <x v="12"/>
  </r>
  <r>
    <x v="2167"/>
    <x v="0"/>
    <x v="3541"/>
    <x v="8"/>
    <x v="7"/>
    <x v="0"/>
    <x v="0"/>
    <x v="0"/>
    <x v="0"/>
    <x v="0"/>
    <x v="0"/>
    <x v="12"/>
  </r>
  <r>
    <x v="2168"/>
    <x v="0"/>
    <x v="3542"/>
    <x v="1"/>
    <x v="1"/>
    <x v="0"/>
    <x v="0"/>
    <x v="0"/>
    <x v="0"/>
    <x v="0"/>
    <x v="0"/>
    <x v="12"/>
  </r>
  <r>
    <x v="2169"/>
    <x v="0"/>
    <x v="3543"/>
    <x v="1"/>
    <x v="0"/>
    <x v="0"/>
    <x v="0"/>
    <x v="0"/>
    <x v="0"/>
    <x v="0"/>
    <x v="0"/>
    <x v="12"/>
  </r>
  <r>
    <x v="2169"/>
    <x v="0"/>
    <x v="3544"/>
    <x v="2"/>
    <x v="1"/>
    <x v="0"/>
    <x v="0"/>
    <x v="0"/>
    <x v="0"/>
    <x v="0"/>
    <x v="0"/>
    <x v="12"/>
  </r>
  <r>
    <x v="2170"/>
    <x v="0"/>
    <x v="3545"/>
    <x v="1"/>
    <x v="231"/>
    <x v="0"/>
    <x v="0"/>
    <x v="0"/>
    <x v="0"/>
    <x v="0"/>
    <x v="0"/>
    <x v="12"/>
  </r>
  <r>
    <x v="2170"/>
    <x v="0"/>
    <x v="3546"/>
    <x v="1"/>
    <x v="2"/>
    <x v="0"/>
    <x v="0"/>
    <x v="0"/>
    <x v="0"/>
    <x v="0"/>
    <x v="0"/>
    <x v="12"/>
  </r>
  <r>
    <x v="2171"/>
    <x v="0"/>
    <x v="3547"/>
    <x v="1"/>
    <x v="2"/>
    <x v="0"/>
    <x v="0"/>
    <x v="0"/>
    <x v="0"/>
    <x v="0"/>
    <x v="0"/>
    <x v="12"/>
  </r>
  <r>
    <x v="2171"/>
    <x v="0"/>
    <x v="3548"/>
    <x v="1"/>
    <x v="10"/>
    <x v="0"/>
    <x v="0"/>
    <x v="0"/>
    <x v="0"/>
    <x v="0"/>
    <x v="0"/>
    <x v="12"/>
  </r>
  <r>
    <x v="2172"/>
    <x v="0"/>
    <x v="3549"/>
    <x v="1"/>
    <x v="1"/>
    <x v="0"/>
    <x v="0"/>
    <x v="0"/>
    <x v="0"/>
    <x v="0"/>
    <x v="0"/>
    <x v="12"/>
  </r>
  <r>
    <x v="2172"/>
    <x v="0"/>
    <x v="3550"/>
    <x v="1"/>
    <x v="15"/>
    <x v="0"/>
    <x v="0"/>
    <x v="0"/>
    <x v="0"/>
    <x v="0"/>
    <x v="0"/>
    <x v="12"/>
  </r>
  <r>
    <x v="2173"/>
    <x v="0"/>
    <x v="3551"/>
    <x v="1"/>
    <x v="12"/>
    <x v="0"/>
    <x v="0"/>
    <x v="0"/>
    <x v="0"/>
    <x v="0"/>
    <x v="0"/>
    <x v="12"/>
  </r>
  <r>
    <x v="2173"/>
    <x v="0"/>
    <x v="3552"/>
    <x v="1"/>
    <x v="10"/>
    <x v="0"/>
    <x v="0"/>
    <x v="0"/>
    <x v="0"/>
    <x v="0"/>
    <x v="0"/>
    <x v="12"/>
  </r>
  <r>
    <x v="2174"/>
    <x v="0"/>
    <x v="3553"/>
    <x v="2"/>
    <x v="1"/>
    <x v="0"/>
    <x v="0"/>
    <x v="0"/>
    <x v="0"/>
    <x v="0"/>
    <x v="0"/>
    <x v="12"/>
  </r>
  <r>
    <x v="2175"/>
    <x v="0"/>
    <x v="3554"/>
    <x v="1"/>
    <x v="1"/>
    <x v="0"/>
    <x v="0"/>
    <x v="0"/>
    <x v="0"/>
    <x v="0"/>
    <x v="0"/>
    <x v="12"/>
  </r>
  <r>
    <x v="2175"/>
    <x v="0"/>
    <x v="3555"/>
    <x v="1"/>
    <x v="16"/>
    <x v="0"/>
    <x v="0"/>
    <x v="0"/>
    <x v="0"/>
    <x v="0"/>
    <x v="0"/>
    <x v="12"/>
  </r>
  <r>
    <x v="2176"/>
    <x v="0"/>
    <x v="3556"/>
    <x v="1"/>
    <x v="412"/>
    <x v="3"/>
    <x v="0"/>
    <x v="0"/>
    <x v="0"/>
    <x v="0"/>
    <x v="0"/>
    <x v="12"/>
  </r>
  <r>
    <x v="2177"/>
    <x v="0"/>
    <x v="3557"/>
    <x v="1"/>
    <x v="11"/>
    <x v="0"/>
    <x v="0"/>
    <x v="0"/>
    <x v="0"/>
    <x v="0"/>
    <x v="0"/>
    <x v="12"/>
  </r>
  <r>
    <x v="2178"/>
    <x v="0"/>
    <x v="3558"/>
    <x v="1"/>
    <x v="10"/>
    <x v="0"/>
    <x v="0"/>
    <x v="0"/>
    <x v="0"/>
    <x v="0"/>
    <x v="0"/>
    <x v="12"/>
  </r>
  <r>
    <x v="2178"/>
    <x v="0"/>
    <x v="3559"/>
    <x v="1"/>
    <x v="7"/>
    <x v="0"/>
    <x v="0"/>
    <x v="0"/>
    <x v="0"/>
    <x v="0"/>
    <x v="0"/>
    <x v="12"/>
  </r>
  <r>
    <x v="2179"/>
    <x v="0"/>
    <x v="3560"/>
    <x v="1"/>
    <x v="12"/>
    <x v="0"/>
    <x v="0"/>
    <x v="0"/>
    <x v="0"/>
    <x v="0"/>
    <x v="0"/>
    <x v="12"/>
  </r>
  <r>
    <x v="2180"/>
    <x v="0"/>
    <x v="3561"/>
    <x v="1"/>
    <x v="413"/>
    <x v="0"/>
    <x v="0"/>
    <x v="0"/>
    <x v="0"/>
    <x v="0"/>
    <x v="0"/>
    <x v="12"/>
  </r>
  <r>
    <x v="2181"/>
    <x v="0"/>
    <x v="3562"/>
    <x v="1"/>
    <x v="2"/>
    <x v="0"/>
    <x v="0"/>
    <x v="0"/>
    <x v="0"/>
    <x v="0"/>
    <x v="0"/>
    <x v="12"/>
  </r>
  <r>
    <x v="2181"/>
    <x v="0"/>
    <x v="3563"/>
    <x v="1"/>
    <x v="45"/>
    <x v="0"/>
    <x v="0"/>
    <x v="0"/>
    <x v="0"/>
    <x v="0"/>
    <x v="0"/>
    <x v="12"/>
  </r>
  <r>
    <x v="2182"/>
    <x v="0"/>
    <x v="3564"/>
    <x v="2"/>
    <x v="1"/>
    <x v="3"/>
    <x v="0"/>
    <x v="0"/>
    <x v="0"/>
    <x v="0"/>
    <x v="0"/>
    <x v="12"/>
  </r>
  <r>
    <x v="2183"/>
    <x v="0"/>
    <x v="3565"/>
    <x v="1"/>
    <x v="1"/>
    <x v="3"/>
    <x v="0"/>
    <x v="0"/>
    <x v="0"/>
    <x v="0"/>
    <x v="0"/>
    <x v="12"/>
  </r>
  <r>
    <x v="2183"/>
    <x v="0"/>
    <x v="3566"/>
    <x v="1"/>
    <x v="0"/>
    <x v="3"/>
    <x v="0"/>
    <x v="0"/>
    <x v="0"/>
    <x v="0"/>
    <x v="0"/>
    <x v="12"/>
  </r>
  <r>
    <x v="2184"/>
    <x v="0"/>
    <x v="3567"/>
    <x v="2"/>
    <x v="7"/>
    <x v="0"/>
    <x v="0"/>
    <x v="0"/>
    <x v="0"/>
    <x v="0"/>
    <x v="0"/>
    <x v="12"/>
  </r>
  <r>
    <x v="2185"/>
    <x v="29"/>
    <x v="3568"/>
    <x v="1"/>
    <x v="7"/>
    <x v="3"/>
    <x v="0"/>
    <x v="0"/>
    <x v="10"/>
    <x v="0"/>
    <x v="0"/>
    <x v="12"/>
  </r>
  <r>
    <x v="2185"/>
    <x v="0"/>
    <x v="3569"/>
    <x v="1"/>
    <x v="1"/>
    <x v="3"/>
    <x v="0"/>
    <x v="0"/>
    <x v="0"/>
    <x v="0"/>
    <x v="0"/>
    <x v="12"/>
  </r>
  <r>
    <x v="2186"/>
    <x v="0"/>
    <x v="3570"/>
    <x v="1"/>
    <x v="7"/>
    <x v="3"/>
    <x v="0"/>
    <x v="0"/>
    <x v="0"/>
    <x v="0"/>
    <x v="0"/>
    <x v="12"/>
  </r>
  <r>
    <x v="2187"/>
    <x v="0"/>
    <x v="3571"/>
    <x v="1"/>
    <x v="1"/>
    <x v="0"/>
    <x v="0"/>
    <x v="0"/>
    <x v="0"/>
    <x v="0"/>
    <x v="0"/>
    <x v="12"/>
  </r>
  <r>
    <x v="2188"/>
    <x v="0"/>
    <x v="3572"/>
    <x v="1"/>
    <x v="15"/>
    <x v="3"/>
    <x v="0"/>
    <x v="0"/>
    <x v="0"/>
    <x v="0"/>
    <x v="0"/>
    <x v="12"/>
  </r>
  <r>
    <x v="2188"/>
    <x v="0"/>
    <x v="3573"/>
    <x v="1"/>
    <x v="2"/>
    <x v="0"/>
    <x v="0"/>
    <x v="0"/>
    <x v="5"/>
    <x v="0"/>
    <x v="0"/>
    <x v="12"/>
  </r>
  <r>
    <x v="2189"/>
    <x v="0"/>
    <x v="3574"/>
    <x v="2"/>
    <x v="7"/>
    <x v="3"/>
    <x v="0"/>
    <x v="0"/>
    <x v="0"/>
    <x v="0"/>
    <x v="0"/>
    <x v="12"/>
  </r>
  <r>
    <x v="2190"/>
    <x v="0"/>
    <x v="3575"/>
    <x v="1"/>
    <x v="7"/>
    <x v="3"/>
    <x v="0"/>
    <x v="0"/>
    <x v="0"/>
    <x v="0"/>
    <x v="0"/>
    <x v="12"/>
  </r>
  <r>
    <x v="2191"/>
    <x v="0"/>
    <x v="3576"/>
    <x v="1"/>
    <x v="7"/>
    <x v="0"/>
    <x v="0"/>
    <x v="0"/>
    <x v="0"/>
    <x v="0"/>
    <x v="0"/>
    <x v="12"/>
  </r>
  <r>
    <x v="2192"/>
    <x v="0"/>
    <x v="3577"/>
    <x v="2"/>
    <x v="7"/>
    <x v="3"/>
    <x v="0"/>
    <x v="0"/>
    <x v="0"/>
    <x v="0"/>
    <x v="0"/>
    <x v="12"/>
  </r>
  <r>
    <x v="2193"/>
    <x v="0"/>
    <x v="3578"/>
    <x v="2"/>
    <x v="10"/>
    <x v="0"/>
    <x v="0"/>
    <x v="0"/>
    <x v="3"/>
    <x v="0"/>
    <x v="0"/>
    <x v="12"/>
  </r>
  <r>
    <x v="2193"/>
    <x v="0"/>
    <x v="3579"/>
    <x v="2"/>
    <x v="0"/>
    <x v="0"/>
    <x v="0"/>
    <x v="0"/>
    <x v="3"/>
    <x v="0"/>
    <x v="0"/>
    <x v="12"/>
  </r>
  <r>
    <x v="2193"/>
    <x v="0"/>
    <x v="3580"/>
    <x v="7"/>
    <x v="7"/>
    <x v="0"/>
    <x v="0"/>
    <x v="0"/>
    <x v="3"/>
    <x v="0"/>
    <x v="0"/>
    <x v="12"/>
  </r>
  <r>
    <x v="2194"/>
    <x v="4"/>
    <x v="3581"/>
    <x v="4"/>
    <x v="0"/>
    <x v="1"/>
    <x v="0"/>
    <x v="0"/>
    <x v="13"/>
    <x v="0"/>
    <x v="0"/>
    <x v="12"/>
  </r>
  <r>
    <x v="2194"/>
    <x v="0"/>
    <x v="3582"/>
    <x v="2"/>
    <x v="142"/>
    <x v="0"/>
    <x v="0"/>
    <x v="0"/>
    <x v="0"/>
    <x v="0"/>
    <x v="0"/>
    <x v="12"/>
  </r>
  <r>
    <x v="2195"/>
    <x v="0"/>
    <x v="3583"/>
    <x v="2"/>
    <x v="7"/>
    <x v="0"/>
    <x v="0"/>
    <x v="0"/>
    <x v="3"/>
    <x v="0"/>
    <x v="0"/>
    <x v="12"/>
  </r>
  <r>
    <x v="2196"/>
    <x v="0"/>
    <x v="3584"/>
    <x v="1"/>
    <x v="10"/>
    <x v="0"/>
    <x v="0"/>
    <x v="0"/>
    <x v="0"/>
    <x v="0"/>
    <x v="0"/>
    <x v="12"/>
  </r>
  <r>
    <x v="2197"/>
    <x v="0"/>
    <x v="3585"/>
    <x v="1"/>
    <x v="2"/>
    <x v="3"/>
    <x v="0"/>
    <x v="0"/>
    <x v="0"/>
    <x v="0"/>
    <x v="0"/>
    <x v="12"/>
  </r>
  <r>
    <x v="2198"/>
    <x v="0"/>
    <x v="3586"/>
    <x v="1"/>
    <x v="15"/>
    <x v="0"/>
    <x v="0"/>
    <x v="0"/>
    <x v="0"/>
    <x v="0"/>
    <x v="0"/>
    <x v="12"/>
  </r>
  <r>
    <x v="2198"/>
    <x v="0"/>
    <x v="3587"/>
    <x v="1"/>
    <x v="7"/>
    <x v="0"/>
    <x v="0"/>
    <x v="0"/>
    <x v="0"/>
    <x v="0"/>
    <x v="0"/>
    <x v="12"/>
  </r>
  <r>
    <x v="2199"/>
    <x v="0"/>
    <x v="3588"/>
    <x v="1"/>
    <x v="7"/>
    <x v="3"/>
    <x v="0"/>
    <x v="0"/>
    <x v="5"/>
    <x v="0"/>
    <x v="0"/>
    <x v="12"/>
  </r>
  <r>
    <x v="2200"/>
    <x v="0"/>
    <x v="3589"/>
    <x v="1"/>
    <x v="1"/>
    <x v="0"/>
    <x v="0"/>
    <x v="0"/>
    <x v="0"/>
    <x v="0"/>
    <x v="0"/>
    <x v="12"/>
  </r>
  <r>
    <x v="2200"/>
    <x v="0"/>
    <x v="3590"/>
    <x v="1"/>
    <x v="10"/>
    <x v="3"/>
    <x v="0"/>
    <x v="0"/>
    <x v="0"/>
    <x v="0"/>
    <x v="0"/>
    <x v="12"/>
  </r>
  <r>
    <x v="2201"/>
    <x v="0"/>
    <x v="3591"/>
    <x v="2"/>
    <x v="7"/>
    <x v="0"/>
    <x v="0"/>
    <x v="0"/>
    <x v="0"/>
    <x v="0"/>
    <x v="0"/>
    <x v="12"/>
  </r>
  <r>
    <x v="2202"/>
    <x v="0"/>
    <x v="3592"/>
    <x v="1"/>
    <x v="7"/>
    <x v="0"/>
    <x v="0"/>
    <x v="0"/>
    <x v="0"/>
    <x v="0"/>
    <x v="0"/>
    <x v="12"/>
  </r>
  <r>
    <x v="2203"/>
    <x v="0"/>
    <x v="3593"/>
    <x v="1"/>
    <x v="10"/>
    <x v="0"/>
    <x v="0"/>
    <x v="0"/>
    <x v="0"/>
    <x v="0"/>
    <x v="0"/>
    <x v="12"/>
  </r>
  <r>
    <x v="2203"/>
    <x v="0"/>
    <x v="3594"/>
    <x v="1"/>
    <x v="2"/>
    <x v="3"/>
    <x v="0"/>
    <x v="0"/>
    <x v="0"/>
    <x v="0"/>
    <x v="0"/>
    <x v="12"/>
  </r>
  <r>
    <x v="2204"/>
    <x v="0"/>
    <x v="3595"/>
    <x v="1"/>
    <x v="1"/>
    <x v="0"/>
    <x v="0"/>
    <x v="0"/>
    <x v="0"/>
    <x v="0"/>
    <x v="0"/>
    <x v="12"/>
  </r>
  <r>
    <x v="2204"/>
    <x v="0"/>
    <x v="3596"/>
    <x v="1"/>
    <x v="2"/>
    <x v="0"/>
    <x v="0"/>
    <x v="0"/>
    <x v="0"/>
    <x v="0"/>
    <x v="0"/>
    <x v="12"/>
  </r>
  <r>
    <x v="2204"/>
    <x v="0"/>
    <x v="3597"/>
    <x v="1"/>
    <x v="7"/>
    <x v="0"/>
    <x v="0"/>
    <x v="0"/>
    <x v="0"/>
    <x v="0"/>
    <x v="0"/>
    <x v="12"/>
  </r>
  <r>
    <x v="2205"/>
    <x v="0"/>
    <x v="3598"/>
    <x v="1"/>
    <x v="7"/>
    <x v="3"/>
    <x v="0"/>
    <x v="0"/>
    <x v="5"/>
    <x v="0"/>
    <x v="0"/>
    <x v="12"/>
  </r>
  <r>
    <x v="2206"/>
    <x v="0"/>
    <x v="3599"/>
    <x v="2"/>
    <x v="7"/>
    <x v="0"/>
    <x v="0"/>
    <x v="0"/>
    <x v="0"/>
    <x v="0"/>
    <x v="0"/>
    <x v="12"/>
  </r>
  <r>
    <x v="2206"/>
    <x v="0"/>
    <x v="3600"/>
    <x v="1"/>
    <x v="7"/>
    <x v="3"/>
    <x v="0"/>
    <x v="0"/>
    <x v="5"/>
    <x v="0"/>
    <x v="0"/>
    <x v="12"/>
  </r>
  <r>
    <x v="2207"/>
    <x v="0"/>
    <x v="3601"/>
    <x v="1"/>
    <x v="7"/>
    <x v="0"/>
    <x v="0"/>
    <x v="0"/>
    <x v="0"/>
    <x v="0"/>
    <x v="0"/>
    <x v="12"/>
  </r>
  <r>
    <x v="2208"/>
    <x v="0"/>
    <x v="3602"/>
    <x v="1"/>
    <x v="10"/>
    <x v="0"/>
    <x v="0"/>
    <x v="0"/>
    <x v="0"/>
    <x v="0"/>
    <x v="0"/>
    <x v="12"/>
  </r>
  <r>
    <x v="2208"/>
    <x v="0"/>
    <x v="3603"/>
    <x v="1"/>
    <x v="0"/>
    <x v="0"/>
    <x v="0"/>
    <x v="0"/>
    <x v="0"/>
    <x v="0"/>
    <x v="0"/>
    <x v="12"/>
  </r>
  <r>
    <x v="2208"/>
    <x v="0"/>
    <x v="3604"/>
    <x v="4"/>
    <x v="7"/>
    <x v="0"/>
    <x v="0"/>
    <x v="0"/>
    <x v="0"/>
    <x v="0"/>
    <x v="0"/>
    <x v="12"/>
  </r>
  <r>
    <x v="2209"/>
    <x v="0"/>
    <x v="3605"/>
    <x v="5"/>
    <x v="7"/>
    <x v="0"/>
    <x v="0"/>
    <x v="0"/>
    <x v="3"/>
    <x v="0"/>
    <x v="0"/>
    <x v="12"/>
  </r>
  <r>
    <x v="2210"/>
    <x v="0"/>
    <x v="3606"/>
    <x v="6"/>
    <x v="7"/>
    <x v="0"/>
    <x v="0"/>
    <x v="0"/>
    <x v="3"/>
    <x v="0"/>
    <x v="0"/>
    <x v="12"/>
  </r>
  <r>
    <x v="2210"/>
    <x v="0"/>
    <x v="3607"/>
    <x v="2"/>
    <x v="190"/>
    <x v="0"/>
    <x v="0"/>
    <x v="0"/>
    <x v="3"/>
    <x v="0"/>
    <x v="0"/>
    <x v="12"/>
  </r>
  <r>
    <x v="2211"/>
    <x v="0"/>
    <x v="3608"/>
    <x v="1"/>
    <x v="414"/>
    <x v="0"/>
    <x v="0"/>
    <x v="0"/>
    <x v="0"/>
    <x v="0"/>
    <x v="0"/>
    <x v="12"/>
  </r>
  <r>
    <x v="2212"/>
    <x v="0"/>
    <x v="3609"/>
    <x v="1"/>
    <x v="415"/>
    <x v="0"/>
    <x v="0"/>
    <x v="0"/>
    <x v="0"/>
    <x v="0"/>
    <x v="0"/>
    <x v="12"/>
  </r>
  <r>
    <x v="2213"/>
    <x v="4"/>
    <x v="3610"/>
    <x v="8"/>
    <x v="0"/>
    <x v="1"/>
    <x v="0"/>
    <x v="0"/>
    <x v="13"/>
    <x v="0"/>
    <x v="0"/>
    <x v="12"/>
  </r>
  <r>
    <x v="2214"/>
    <x v="0"/>
    <x v="3611"/>
    <x v="1"/>
    <x v="1"/>
    <x v="0"/>
    <x v="0"/>
    <x v="0"/>
    <x v="0"/>
    <x v="0"/>
    <x v="0"/>
    <x v="12"/>
  </r>
  <r>
    <x v="2214"/>
    <x v="0"/>
    <x v="3612"/>
    <x v="1"/>
    <x v="10"/>
    <x v="0"/>
    <x v="0"/>
    <x v="0"/>
    <x v="0"/>
    <x v="0"/>
    <x v="0"/>
    <x v="12"/>
  </r>
  <r>
    <x v="2214"/>
    <x v="0"/>
    <x v="3613"/>
    <x v="1"/>
    <x v="2"/>
    <x v="0"/>
    <x v="0"/>
    <x v="0"/>
    <x v="0"/>
    <x v="0"/>
    <x v="0"/>
    <x v="12"/>
  </r>
  <r>
    <x v="2215"/>
    <x v="0"/>
    <x v="3614"/>
    <x v="2"/>
    <x v="2"/>
    <x v="0"/>
    <x v="0"/>
    <x v="0"/>
    <x v="0"/>
    <x v="0"/>
    <x v="0"/>
    <x v="12"/>
  </r>
  <r>
    <x v="2216"/>
    <x v="0"/>
    <x v="3615"/>
    <x v="1"/>
    <x v="7"/>
    <x v="3"/>
    <x v="0"/>
    <x v="0"/>
    <x v="0"/>
    <x v="0"/>
    <x v="0"/>
    <x v="12"/>
  </r>
  <r>
    <x v="2216"/>
    <x v="0"/>
    <x v="3616"/>
    <x v="1"/>
    <x v="7"/>
    <x v="3"/>
    <x v="0"/>
    <x v="0"/>
    <x v="5"/>
    <x v="0"/>
    <x v="0"/>
    <x v="12"/>
  </r>
  <r>
    <x v="2217"/>
    <x v="0"/>
    <x v="3617"/>
    <x v="2"/>
    <x v="7"/>
    <x v="3"/>
    <x v="0"/>
    <x v="0"/>
    <x v="0"/>
    <x v="0"/>
    <x v="0"/>
    <x v="12"/>
  </r>
  <r>
    <x v="2217"/>
    <x v="0"/>
    <x v="3618"/>
    <x v="1"/>
    <x v="7"/>
    <x v="3"/>
    <x v="0"/>
    <x v="0"/>
    <x v="5"/>
    <x v="0"/>
    <x v="0"/>
    <x v="12"/>
  </r>
  <r>
    <x v="2218"/>
    <x v="0"/>
    <x v="3619"/>
    <x v="1"/>
    <x v="7"/>
    <x v="0"/>
    <x v="0"/>
    <x v="0"/>
    <x v="0"/>
    <x v="0"/>
    <x v="0"/>
    <x v="12"/>
  </r>
  <r>
    <x v="2218"/>
    <x v="0"/>
    <x v="3620"/>
    <x v="1"/>
    <x v="7"/>
    <x v="0"/>
    <x v="0"/>
    <x v="0"/>
    <x v="5"/>
    <x v="0"/>
    <x v="0"/>
    <x v="12"/>
  </r>
  <r>
    <x v="2219"/>
    <x v="0"/>
    <x v="3621"/>
    <x v="1"/>
    <x v="7"/>
    <x v="0"/>
    <x v="0"/>
    <x v="0"/>
    <x v="0"/>
    <x v="0"/>
    <x v="0"/>
    <x v="12"/>
  </r>
  <r>
    <x v="2220"/>
    <x v="0"/>
    <x v="3622"/>
    <x v="2"/>
    <x v="7"/>
    <x v="0"/>
    <x v="0"/>
    <x v="0"/>
    <x v="0"/>
    <x v="0"/>
    <x v="0"/>
    <x v="12"/>
  </r>
  <r>
    <x v="2221"/>
    <x v="0"/>
    <x v="3623"/>
    <x v="2"/>
    <x v="7"/>
    <x v="0"/>
    <x v="0"/>
    <x v="0"/>
    <x v="0"/>
    <x v="0"/>
    <x v="0"/>
    <x v="12"/>
  </r>
  <r>
    <x v="2222"/>
    <x v="0"/>
    <x v="3624"/>
    <x v="1"/>
    <x v="7"/>
    <x v="0"/>
    <x v="0"/>
    <x v="0"/>
    <x v="0"/>
    <x v="0"/>
    <x v="0"/>
    <x v="12"/>
  </r>
  <r>
    <x v="2223"/>
    <x v="0"/>
    <x v="3625"/>
    <x v="2"/>
    <x v="7"/>
    <x v="0"/>
    <x v="0"/>
    <x v="0"/>
    <x v="0"/>
    <x v="0"/>
    <x v="0"/>
    <x v="12"/>
  </r>
  <r>
    <x v="2224"/>
    <x v="0"/>
    <x v="3626"/>
    <x v="2"/>
    <x v="7"/>
    <x v="3"/>
    <x v="0"/>
    <x v="0"/>
    <x v="0"/>
    <x v="0"/>
    <x v="0"/>
    <x v="12"/>
  </r>
  <r>
    <x v="2225"/>
    <x v="0"/>
    <x v="3627"/>
    <x v="1"/>
    <x v="7"/>
    <x v="0"/>
    <x v="0"/>
    <x v="0"/>
    <x v="0"/>
    <x v="0"/>
    <x v="0"/>
    <x v="12"/>
  </r>
  <r>
    <x v="2226"/>
    <x v="0"/>
    <x v="3628"/>
    <x v="1"/>
    <x v="7"/>
    <x v="3"/>
    <x v="0"/>
    <x v="0"/>
    <x v="0"/>
    <x v="0"/>
    <x v="0"/>
    <x v="12"/>
  </r>
  <r>
    <x v="2226"/>
    <x v="0"/>
    <x v="3629"/>
    <x v="1"/>
    <x v="7"/>
    <x v="3"/>
    <x v="0"/>
    <x v="0"/>
    <x v="5"/>
    <x v="0"/>
    <x v="0"/>
    <x v="12"/>
  </r>
  <r>
    <x v="2227"/>
    <x v="0"/>
    <x v="3630"/>
    <x v="2"/>
    <x v="44"/>
    <x v="0"/>
    <x v="0"/>
    <x v="0"/>
    <x v="0"/>
    <x v="0"/>
    <x v="0"/>
    <x v="12"/>
  </r>
  <r>
    <x v="2228"/>
    <x v="0"/>
    <x v="3631"/>
    <x v="1"/>
    <x v="1"/>
    <x v="0"/>
    <x v="0"/>
    <x v="0"/>
    <x v="0"/>
    <x v="0"/>
    <x v="0"/>
    <x v="12"/>
  </r>
  <r>
    <x v="2229"/>
    <x v="0"/>
    <x v="3632"/>
    <x v="1"/>
    <x v="7"/>
    <x v="0"/>
    <x v="0"/>
    <x v="0"/>
    <x v="0"/>
    <x v="0"/>
    <x v="0"/>
    <x v="12"/>
  </r>
  <r>
    <x v="2230"/>
    <x v="0"/>
    <x v="3633"/>
    <x v="0"/>
    <x v="7"/>
    <x v="0"/>
    <x v="0"/>
    <x v="0"/>
    <x v="0"/>
    <x v="0"/>
    <x v="0"/>
    <x v="12"/>
  </r>
  <r>
    <x v="2230"/>
    <x v="0"/>
    <x v="3634"/>
    <x v="1"/>
    <x v="142"/>
    <x v="0"/>
    <x v="0"/>
    <x v="0"/>
    <x v="0"/>
    <x v="0"/>
    <x v="0"/>
    <x v="12"/>
  </r>
  <r>
    <x v="2231"/>
    <x v="0"/>
    <x v="3635"/>
    <x v="1"/>
    <x v="0"/>
    <x v="0"/>
    <x v="0"/>
    <x v="0"/>
    <x v="0"/>
    <x v="0"/>
    <x v="0"/>
    <x v="12"/>
  </r>
  <r>
    <x v="2231"/>
    <x v="0"/>
    <x v="3636"/>
    <x v="1"/>
    <x v="1"/>
    <x v="0"/>
    <x v="0"/>
    <x v="0"/>
    <x v="0"/>
    <x v="0"/>
    <x v="0"/>
    <x v="12"/>
  </r>
  <r>
    <x v="2232"/>
    <x v="0"/>
    <x v="3637"/>
    <x v="6"/>
    <x v="7"/>
    <x v="0"/>
    <x v="0"/>
    <x v="0"/>
    <x v="3"/>
    <x v="0"/>
    <x v="0"/>
    <x v="12"/>
  </r>
  <r>
    <x v="2232"/>
    <x v="0"/>
    <x v="3638"/>
    <x v="2"/>
    <x v="7"/>
    <x v="0"/>
    <x v="0"/>
    <x v="0"/>
    <x v="3"/>
    <x v="0"/>
    <x v="0"/>
    <x v="12"/>
  </r>
  <r>
    <x v="2233"/>
    <x v="0"/>
    <x v="3639"/>
    <x v="1"/>
    <x v="1"/>
    <x v="0"/>
    <x v="0"/>
    <x v="0"/>
    <x v="0"/>
    <x v="0"/>
    <x v="0"/>
    <x v="12"/>
  </r>
  <r>
    <x v="2233"/>
    <x v="0"/>
    <x v="3640"/>
    <x v="1"/>
    <x v="0"/>
    <x v="0"/>
    <x v="0"/>
    <x v="0"/>
    <x v="0"/>
    <x v="0"/>
    <x v="0"/>
    <x v="12"/>
  </r>
  <r>
    <x v="2234"/>
    <x v="0"/>
    <x v="3641"/>
    <x v="1"/>
    <x v="16"/>
    <x v="0"/>
    <x v="0"/>
    <x v="0"/>
    <x v="0"/>
    <x v="0"/>
    <x v="0"/>
    <x v="12"/>
  </r>
  <r>
    <x v="2235"/>
    <x v="0"/>
    <x v="3642"/>
    <x v="1"/>
    <x v="40"/>
    <x v="0"/>
    <x v="0"/>
    <x v="0"/>
    <x v="0"/>
    <x v="0"/>
    <x v="0"/>
    <x v="12"/>
  </r>
  <r>
    <x v="2236"/>
    <x v="0"/>
    <x v="3643"/>
    <x v="2"/>
    <x v="2"/>
    <x v="0"/>
    <x v="0"/>
    <x v="0"/>
    <x v="0"/>
    <x v="0"/>
    <x v="0"/>
    <x v="12"/>
  </r>
  <r>
    <x v="2237"/>
    <x v="0"/>
    <x v="3644"/>
    <x v="1"/>
    <x v="1"/>
    <x v="0"/>
    <x v="0"/>
    <x v="0"/>
    <x v="0"/>
    <x v="0"/>
    <x v="0"/>
    <x v="12"/>
  </r>
  <r>
    <x v="2238"/>
    <x v="0"/>
    <x v="3645"/>
    <x v="1"/>
    <x v="60"/>
    <x v="3"/>
    <x v="0"/>
    <x v="0"/>
    <x v="0"/>
    <x v="0"/>
    <x v="0"/>
    <x v="12"/>
  </r>
  <r>
    <x v="2239"/>
    <x v="0"/>
    <x v="3646"/>
    <x v="1"/>
    <x v="24"/>
    <x v="0"/>
    <x v="0"/>
    <x v="0"/>
    <x v="0"/>
    <x v="0"/>
    <x v="0"/>
    <x v="12"/>
  </r>
  <r>
    <x v="2240"/>
    <x v="0"/>
    <x v="3647"/>
    <x v="1"/>
    <x v="160"/>
    <x v="0"/>
    <x v="0"/>
    <x v="0"/>
    <x v="0"/>
    <x v="0"/>
    <x v="0"/>
    <x v="12"/>
  </r>
  <r>
    <x v="2241"/>
    <x v="0"/>
    <x v="3648"/>
    <x v="1"/>
    <x v="7"/>
    <x v="0"/>
    <x v="0"/>
    <x v="0"/>
    <x v="0"/>
    <x v="0"/>
    <x v="0"/>
    <x v="12"/>
  </r>
  <r>
    <x v="2242"/>
    <x v="0"/>
    <x v="3649"/>
    <x v="2"/>
    <x v="7"/>
    <x v="3"/>
    <x v="0"/>
    <x v="0"/>
    <x v="0"/>
    <x v="0"/>
    <x v="0"/>
    <x v="12"/>
  </r>
  <r>
    <x v="2243"/>
    <x v="0"/>
    <x v="3650"/>
    <x v="1"/>
    <x v="7"/>
    <x v="3"/>
    <x v="0"/>
    <x v="0"/>
    <x v="0"/>
    <x v="0"/>
    <x v="0"/>
    <x v="12"/>
  </r>
  <r>
    <x v="2244"/>
    <x v="0"/>
    <x v="3651"/>
    <x v="2"/>
    <x v="7"/>
    <x v="3"/>
    <x v="0"/>
    <x v="0"/>
    <x v="0"/>
    <x v="0"/>
    <x v="0"/>
    <x v="12"/>
  </r>
  <r>
    <x v="2245"/>
    <x v="0"/>
    <x v="3652"/>
    <x v="1"/>
    <x v="7"/>
    <x v="3"/>
    <x v="0"/>
    <x v="0"/>
    <x v="0"/>
    <x v="0"/>
    <x v="0"/>
    <x v="12"/>
  </r>
  <r>
    <x v="2246"/>
    <x v="0"/>
    <x v="3653"/>
    <x v="1"/>
    <x v="7"/>
    <x v="3"/>
    <x v="0"/>
    <x v="0"/>
    <x v="5"/>
    <x v="0"/>
    <x v="0"/>
    <x v="12"/>
  </r>
  <r>
    <x v="2246"/>
    <x v="0"/>
    <x v="3654"/>
    <x v="1"/>
    <x v="7"/>
    <x v="3"/>
    <x v="0"/>
    <x v="0"/>
    <x v="0"/>
    <x v="0"/>
    <x v="0"/>
    <x v="12"/>
  </r>
  <r>
    <x v="2247"/>
    <x v="0"/>
    <x v="3655"/>
    <x v="1"/>
    <x v="1"/>
    <x v="3"/>
    <x v="0"/>
    <x v="0"/>
    <x v="0"/>
    <x v="0"/>
    <x v="0"/>
    <x v="12"/>
  </r>
  <r>
    <x v="2248"/>
    <x v="0"/>
    <x v="3656"/>
    <x v="2"/>
    <x v="7"/>
    <x v="3"/>
    <x v="0"/>
    <x v="0"/>
    <x v="0"/>
    <x v="0"/>
    <x v="0"/>
    <x v="12"/>
  </r>
  <r>
    <x v="2249"/>
    <x v="0"/>
    <x v="3657"/>
    <x v="1"/>
    <x v="7"/>
    <x v="3"/>
    <x v="0"/>
    <x v="0"/>
    <x v="5"/>
    <x v="0"/>
    <x v="0"/>
    <x v="12"/>
  </r>
  <r>
    <x v="2249"/>
    <x v="0"/>
    <x v="3658"/>
    <x v="1"/>
    <x v="7"/>
    <x v="3"/>
    <x v="0"/>
    <x v="0"/>
    <x v="0"/>
    <x v="0"/>
    <x v="0"/>
    <x v="12"/>
  </r>
  <r>
    <x v="2250"/>
    <x v="0"/>
    <x v="3659"/>
    <x v="1"/>
    <x v="1"/>
    <x v="0"/>
    <x v="0"/>
    <x v="0"/>
    <x v="0"/>
    <x v="0"/>
    <x v="0"/>
    <x v="12"/>
  </r>
  <r>
    <x v="2251"/>
    <x v="0"/>
    <x v="3660"/>
    <x v="8"/>
    <x v="0"/>
    <x v="0"/>
    <x v="0"/>
    <x v="0"/>
    <x v="0"/>
    <x v="0"/>
    <x v="0"/>
    <x v="12"/>
  </r>
  <r>
    <x v="2251"/>
    <x v="0"/>
    <x v="3661"/>
    <x v="1"/>
    <x v="12"/>
    <x v="0"/>
    <x v="0"/>
    <x v="0"/>
    <x v="0"/>
    <x v="0"/>
    <x v="0"/>
    <x v="12"/>
  </r>
  <r>
    <x v="2251"/>
    <x v="5"/>
    <x v="3662"/>
    <x v="4"/>
    <x v="7"/>
    <x v="0"/>
    <x v="1"/>
    <x v="0"/>
    <x v="0"/>
    <x v="0"/>
    <x v="0"/>
    <x v="12"/>
  </r>
  <r>
    <x v="2252"/>
    <x v="1"/>
    <x v="3663"/>
    <x v="4"/>
    <x v="0"/>
    <x v="1"/>
    <x v="0"/>
    <x v="0"/>
    <x v="13"/>
    <x v="0"/>
    <x v="0"/>
    <x v="12"/>
  </r>
  <r>
    <x v="2252"/>
    <x v="0"/>
    <x v="3664"/>
    <x v="1"/>
    <x v="1"/>
    <x v="0"/>
    <x v="0"/>
    <x v="0"/>
    <x v="0"/>
    <x v="0"/>
    <x v="0"/>
    <x v="12"/>
  </r>
  <r>
    <x v="2252"/>
    <x v="0"/>
    <x v="3665"/>
    <x v="4"/>
    <x v="0"/>
    <x v="0"/>
    <x v="0"/>
    <x v="0"/>
    <x v="0"/>
    <x v="0"/>
    <x v="0"/>
    <x v="12"/>
  </r>
  <r>
    <x v="2253"/>
    <x v="0"/>
    <x v="3666"/>
    <x v="1"/>
    <x v="7"/>
    <x v="0"/>
    <x v="0"/>
    <x v="0"/>
    <x v="0"/>
    <x v="0"/>
    <x v="0"/>
    <x v="12"/>
  </r>
  <r>
    <x v="2254"/>
    <x v="0"/>
    <x v="3667"/>
    <x v="1"/>
    <x v="416"/>
    <x v="3"/>
    <x v="0"/>
    <x v="0"/>
    <x v="0"/>
    <x v="0"/>
    <x v="0"/>
    <x v="12"/>
  </r>
  <r>
    <x v="2255"/>
    <x v="0"/>
    <x v="3668"/>
    <x v="1"/>
    <x v="417"/>
    <x v="3"/>
    <x v="0"/>
    <x v="0"/>
    <x v="0"/>
    <x v="0"/>
    <x v="0"/>
    <x v="12"/>
  </r>
  <r>
    <x v="2255"/>
    <x v="0"/>
    <x v="3669"/>
    <x v="1"/>
    <x v="2"/>
    <x v="0"/>
    <x v="0"/>
    <x v="0"/>
    <x v="0"/>
    <x v="0"/>
    <x v="0"/>
    <x v="12"/>
  </r>
  <r>
    <x v="2255"/>
    <x v="0"/>
    <x v="3670"/>
    <x v="1"/>
    <x v="23"/>
    <x v="3"/>
    <x v="0"/>
    <x v="0"/>
    <x v="0"/>
    <x v="0"/>
    <x v="0"/>
    <x v="12"/>
  </r>
  <r>
    <x v="2256"/>
    <x v="0"/>
    <x v="3671"/>
    <x v="2"/>
    <x v="418"/>
    <x v="0"/>
    <x v="0"/>
    <x v="0"/>
    <x v="0"/>
    <x v="0"/>
    <x v="0"/>
    <x v="12"/>
  </r>
  <r>
    <x v="2257"/>
    <x v="0"/>
    <x v="3672"/>
    <x v="1"/>
    <x v="2"/>
    <x v="0"/>
    <x v="0"/>
    <x v="0"/>
    <x v="0"/>
    <x v="0"/>
    <x v="0"/>
    <x v="12"/>
  </r>
  <r>
    <x v="2257"/>
    <x v="0"/>
    <x v="3673"/>
    <x v="2"/>
    <x v="0"/>
    <x v="0"/>
    <x v="0"/>
    <x v="0"/>
    <x v="0"/>
    <x v="0"/>
    <x v="0"/>
    <x v="12"/>
  </r>
  <r>
    <x v="2257"/>
    <x v="0"/>
    <x v="3674"/>
    <x v="1"/>
    <x v="5"/>
    <x v="0"/>
    <x v="0"/>
    <x v="0"/>
    <x v="0"/>
    <x v="0"/>
    <x v="0"/>
    <x v="12"/>
  </r>
  <r>
    <x v="2258"/>
    <x v="0"/>
    <x v="3675"/>
    <x v="1"/>
    <x v="7"/>
    <x v="3"/>
    <x v="0"/>
    <x v="0"/>
    <x v="0"/>
    <x v="0"/>
    <x v="0"/>
    <x v="12"/>
  </r>
  <r>
    <x v="2259"/>
    <x v="0"/>
    <x v="3676"/>
    <x v="1"/>
    <x v="7"/>
    <x v="3"/>
    <x v="0"/>
    <x v="0"/>
    <x v="0"/>
    <x v="0"/>
    <x v="0"/>
    <x v="12"/>
  </r>
  <r>
    <x v="2260"/>
    <x v="0"/>
    <x v="3677"/>
    <x v="1"/>
    <x v="7"/>
    <x v="3"/>
    <x v="0"/>
    <x v="0"/>
    <x v="0"/>
    <x v="0"/>
    <x v="0"/>
    <x v="12"/>
  </r>
  <r>
    <x v="2261"/>
    <x v="0"/>
    <x v="3678"/>
    <x v="1"/>
    <x v="7"/>
    <x v="0"/>
    <x v="0"/>
    <x v="0"/>
    <x v="0"/>
    <x v="0"/>
    <x v="0"/>
    <x v="12"/>
  </r>
  <r>
    <x v="2262"/>
    <x v="0"/>
    <x v="3679"/>
    <x v="1"/>
    <x v="7"/>
    <x v="3"/>
    <x v="0"/>
    <x v="0"/>
    <x v="0"/>
    <x v="0"/>
    <x v="0"/>
    <x v="12"/>
  </r>
  <r>
    <x v="2263"/>
    <x v="0"/>
    <x v="3680"/>
    <x v="2"/>
    <x v="7"/>
    <x v="3"/>
    <x v="0"/>
    <x v="0"/>
    <x v="32"/>
    <x v="0"/>
    <x v="0"/>
    <x v="12"/>
  </r>
  <r>
    <x v="2264"/>
    <x v="0"/>
    <x v="3681"/>
    <x v="1"/>
    <x v="7"/>
    <x v="3"/>
    <x v="0"/>
    <x v="0"/>
    <x v="0"/>
    <x v="0"/>
    <x v="0"/>
    <x v="12"/>
  </r>
  <r>
    <x v="2265"/>
    <x v="0"/>
    <x v="3682"/>
    <x v="0"/>
    <x v="7"/>
    <x v="3"/>
    <x v="0"/>
    <x v="0"/>
    <x v="0"/>
    <x v="0"/>
    <x v="0"/>
    <x v="12"/>
  </r>
  <r>
    <x v="2266"/>
    <x v="0"/>
    <x v="3683"/>
    <x v="2"/>
    <x v="7"/>
    <x v="0"/>
    <x v="0"/>
    <x v="0"/>
    <x v="0"/>
    <x v="0"/>
    <x v="0"/>
    <x v="12"/>
  </r>
  <r>
    <x v="2267"/>
    <x v="6"/>
    <x v="3684"/>
    <x v="1"/>
    <x v="419"/>
    <x v="0"/>
    <x v="2"/>
    <x v="0"/>
    <x v="0"/>
    <x v="0"/>
    <x v="0"/>
    <x v="12"/>
  </r>
  <r>
    <x v="2267"/>
    <x v="6"/>
    <x v="3685"/>
    <x v="2"/>
    <x v="0"/>
    <x v="0"/>
    <x v="2"/>
    <x v="0"/>
    <x v="4"/>
    <x v="0"/>
    <x v="0"/>
    <x v="12"/>
  </r>
  <r>
    <x v="2267"/>
    <x v="6"/>
    <x v="3686"/>
    <x v="1"/>
    <x v="145"/>
    <x v="0"/>
    <x v="2"/>
    <x v="0"/>
    <x v="0"/>
    <x v="0"/>
    <x v="0"/>
    <x v="12"/>
  </r>
  <r>
    <x v="2267"/>
    <x v="9"/>
    <x v="3687"/>
    <x v="1"/>
    <x v="420"/>
    <x v="0"/>
    <x v="2"/>
    <x v="0"/>
    <x v="4"/>
    <x v="0"/>
    <x v="0"/>
    <x v="12"/>
  </r>
  <r>
    <x v="2267"/>
    <x v="9"/>
    <x v="3688"/>
    <x v="0"/>
    <x v="10"/>
    <x v="0"/>
    <x v="2"/>
    <x v="0"/>
    <x v="4"/>
    <x v="0"/>
    <x v="0"/>
    <x v="12"/>
  </r>
  <r>
    <x v="2267"/>
    <x v="9"/>
    <x v="3689"/>
    <x v="0"/>
    <x v="421"/>
    <x v="0"/>
    <x v="2"/>
    <x v="0"/>
    <x v="0"/>
    <x v="0"/>
    <x v="0"/>
    <x v="12"/>
  </r>
  <r>
    <x v="2267"/>
    <x v="9"/>
    <x v="3690"/>
    <x v="1"/>
    <x v="133"/>
    <x v="0"/>
    <x v="2"/>
    <x v="0"/>
    <x v="0"/>
    <x v="0"/>
    <x v="0"/>
    <x v="12"/>
  </r>
  <r>
    <x v="2268"/>
    <x v="8"/>
    <x v="3691"/>
    <x v="2"/>
    <x v="61"/>
    <x v="0"/>
    <x v="0"/>
    <x v="0"/>
    <x v="0"/>
    <x v="0"/>
    <x v="0"/>
    <x v="12"/>
  </r>
  <r>
    <x v="2268"/>
    <x v="9"/>
    <x v="3692"/>
    <x v="2"/>
    <x v="422"/>
    <x v="3"/>
    <x v="2"/>
    <x v="0"/>
    <x v="0"/>
    <x v="0"/>
    <x v="0"/>
    <x v="12"/>
  </r>
  <r>
    <x v="2268"/>
    <x v="6"/>
    <x v="3693"/>
    <x v="2"/>
    <x v="43"/>
    <x v="0"/>
    <x v="2"/>
    <x v="0"/>
    <x v="0"/>
    <x v="0"/>
    <x v="0"/>
    <x v="12"/>
  </r>
  <r>
    <x v="2268"/>
    <x v="9"/>
    <x v="3694"/>
    <x v="1"/>
    <x v="423"/>
    <x v="3"/>
    <x v="2"/>
    <x v="0"/>
    <x v="4"/>
    <x v="0"/>
    <x v="0"/>
    <x v="12"/>
  </r>
  <r>
    <x v="2268"/>
    <x v="6"/>
    <x v="3695"/>
    <x v="1"/>
    <x v="1"/>
    <x v="3"/>
    <x v="2"/>
    <x v="0"/>
    <x v="0"/>
    <x v="0"/>
    <x v="0"/>
    <x v="12"/>
  </r>
  <r>
    <x v="2268"/>
    <x v="6"/>
    <x v="3696"/>
    <x v="2"/>
    <x v="0"/>
    <x v="3"/>
    <x v="2"/>
    <x v="0"/>
    <x v="4"/>
    <x v="0"/>
    <x v="0"/>
    <x v="12"/>
  </r>
  <r>
    <x v="2268"/>
    <x v="7"/>
    <x v="3697"/>
    <x v="8"/>
    <x v="7"/>
    <x v="3"/>
    <x v="3"/>
    <x v="0"/>
    <x v="4"/>
    <x v="0"/>
    <x v="0"/>
    <x v="12"/>
  </r>
  <r>
    <x v="2269"/>
    <x v="6"/>
    <x v="3698"/>
    <x v="2"/>
    <x v="7"/>
    <x v="3"/>
    <x v="2"/>
    <x v="0"/>
    <x v="4"/>
    <x v="0"/>
    <x v="0"/>
    <x v="12"/>
  </r>
  <r>
    <x v="2270"/>
    <x v="8"/>
    <x v="3699"/>
    <x v="2"/>
    <x v="61"/>
    <x v="3"/>
    <x v="0"/>
    <x v="0"/>
    <x v="0"/>
    <x v="0"/>
    <x v="0"/>
    <x v="12"/>
  </r>
  <r>
    <x v="2270"/>
    <x v="6"/>
    <x v="3700"/>
    <x v="1"/>
    <x v="164"/>
    <x v="3"/>
    <x v="2"/>
    <x v="0"/>
    <x v="4"/>
    <x v="0"/>
    <x v="0"/>
    <x v="12"/>
  </r>
  <r>
    <x v="2270"/>
    <x v="7"/>
    <x v="3701"/>
    <x v="9"/>
    <x v="7"/>
    <x v="3"/>
    <x v="3"/>
    <x v="0"/>
    <x v="4"/>
    <x v="0"/>
    <x v="0"/>
    <x v="12"/>
  </r>
  <r>
    <x v="2271"/>
    <x v="6"/>
    <x v="3702"/>
    <x v="1"/>
    <x v="7"/>
    <x v="3"/>
    <x v="2"/>
    <x v="0"/>
    <x v="4"/>
    <x v="0"/>
    <x v="0"/>
    <x v="12"/>
  </r>
  <r>
    <x v="2272"/>
    <x v="6"/>
    <x v="3703"/>
    <x v="3"/>
    <x v="7"/>
    <x v="3"/>
    <x v="2"/>
    <x v="0"/>
    <x v="4"/>
    <x v="0"/>
    <x v="0"/>
    <x v="12"/>
  </r>
  <r>
    <x v="2272"/>
    <x v="9"/>
    <x v="3704"/>
    <x v="2"/>
    <x v="10"/>
    <x v="3"/>
    <x v="2"/>
    <x v="0"/>
    <x v="0"/>
    <x v="0"/>
    <x v="0"/>
    <x v="12"/>
  </r>
  <r>
    <x v="2273"/>
    <x v="6"/>
    <x v="3705"/>
    <x v="4"/>
    <x v="0"/>
    <x v="3"/>
    <x v="2"/>
    <x v="0"/>
    <x v="4"/>
    <x v="0"/>
    <x v="0"/>
    <x v="12"/>
  </r>
  <r>
    <x v="2273"/>
    <x v="6"/>
    <x v="3706"/>
    <x v="8"/>
    <x v="10"/>
    <x v="3"/>
    <x v="2"/>
    <x v="0"/>
    <x v="4"/>
    <x v="0"/>
    <x v="0"/>
    <x v="12"/>
  </r>
  <r>
    <x v="2273"/>
    <x v="6"/>
    <x v="3707"/>
    <x v="1"/>
    <x v="43"/>
    <x v="3"/>
    <x v="2"/>
    <x v="0"/>
    <x v="0"/>
    <x v="0"/>
    <x v="0"/>
    <x v="12"/>
  </r>
  <r>
    <x v="2273"/>
    <x v="9"/>
    <x v="3708"/>
    <x v="4"/>
    <x v="10"/>
    <x v="3"/>
    <x v="2"/>
    <x v="0"/>
    <x v="0"/>
    <x v="0"/>
    <x v="0"/>
    <x v="12"/>
  </r>
  <r>
    <x v="2273"/>
    <x v="8"/>
    <x v="3709"/>
    <x v="2"/>
    <x v="61"/>
    <x v="3"/>
    <x v="0"/>
    <x v="0"/>
    <x v="0"/>
    <x v="0"/>
    <x v="0"/>
    <x v="12"/>
  </r>
  <r>
    <x v="2274"/>
    <x v="6"/>
    <x v="3710"/>
    <x v="2"/>
    <x v="0"/>
    <x v="3"/>
    <x v="2"/>
    <x v="0"/>
    <x v="4"/>
    <x v="0"/>
    <x v="0"/>
    <x v="12"/>
  </r>
  <r>
    <x v="2275"/>
    <x v="6"/>
    <x v="3711"/>
    <x v="5"/>
    <x v="7"/>
    <x v="0"/>
    <x v="2"/>
    <x v="0"/>
    <x v="4"/>
    <x v="0"/>
    <x v="0"/>
    <x v="12"/>
  </r>
  <r>
    <x v="2275"/>
    <x v="6"/>
    <x v="3712"/>
    <x v="5"/>
    <x v="7"/>
    <x v="0"/>
    <x v="2"/>
    <x v="0"/>
    <x v="0"/>
    <x v="0"/>
    <x v="0"/>
    <x v="12"/>
  </r>
  <r>
    <x v="2275"/>
    <x v="6"/>
    <x v="3713"/>
    <x v="4"/>
    <x v="0"/>
    <x v="0"/>
    <x v="2"/>
    <x v="0"/>
    <x v="4"/>
    <x v="0"/>
    <x v="0"/>
    <x v="12"/>
  </r>
  <r>
    <x v="2276"/>
    <x v="6"/>
    <x v="3714"/>
    <x v="1"/>
    <x v="12"/>
    <x v="0"/>
    <x v="2"/>
    <x v="0"/>
    <x v="0"/>
    <x v="0"/>
    <x v="0"/>
    <x v="12"/>
  </r>
  <r>
    <x v="2276"/>
    <x v="6"/>
    <x v="3715"/>
    <x v="1"/>
    <x v="7"/>
    <x v="0"/>
    <x v="2"/>
    <x v="0"/>
    <x v="0"/>
    <x v="0"/>
    <x v="0"/>
    <x v="12"/>
  </r>
  <r>
    <x v="2277"/>
    <x v="6"/>
    <x v="3716"/>
    <x v="2"/>
    <x v="50"/>
    <x v="3"/>
    <x v="2"/>
    <x v="0"/>
    <x v="0"/>
    <x v="0"/>
    <x v="0"/>
    <x v="12"/>
  </r>
  <r>
    <x v="2277"/>
    <x v="7"/>
    <x v="3717"/>
    <x v="2"/>
    <x v="7"/>
    <x v="3"/>
    <x v="3"/>
    <x v="0"/>
    <x v="4"/>
    <x v="0"/>
    <x v="0"/>
    <x v="12"/>
  </r>
  <r>
    <x v="2278"/>
    <x v="6"/>
    <x v="3718"/>
    <x v="1"/>
    <x v="153"/>
    <x v="3"/>
    <x v="2"/>
    <x v="0"/>
    <x v="4"/>
    <x v="0"/>
    <x v="0"/>
    <x v="12"/>
  </r>
  <r>
    <x v="2279"/>
    <x v="6"/>
    <x v="3719"/>
    <x v="4"/>
    <x v="7"/>
    <x v="3"/>
    <x v="2"/>
    <x v="0"/>
    <x v="4"/>
    <x v="0"/>
    <x v="0"/>
    <x v="12"/>
  </r>
  <r>
    <x v="2279"/>
    <x v="6"/>
    <x v="3720"/>
    <x v="2"/>
    <x v="424"/>
    <x v="3"/>
    <x v="2"/>
    <x v="0"/>
    <x v="4"/>
    <x v="0"/>
    <x v="0"/>
    <x v="12"/>
  </r>
  <r>
    <x v="2280"/>
    <x v="6"/>
    <x v="3721"/>
    <x v="4"/>
    <x v="7"/>
    <x v="0"/>
    <x v="2"/>
    <x v="0"/>
    <x v="0"/>
    <x v="0"/>
    <x v="0"/>
    <x v="12"/>
  </r>
  <r>
    <x v="2281"/>
    <x v="6"/>
    <x v="3722"/>
    <x v="2"/>
    <x v="12"/>
    <x v="3"/>
    <x v="2"/>
    <x v="0"/>
    <x v="0"/>
    <x v="0"/>
    <x v="0"/>
    <x v="12"/>
  </r>
  <r>
    <x v="2281"/>
    <x v="8"/>
    <x v="3723"/>
    <x v="2"/>
    <x v="61"/>
    <x v="3"/>
    <x v="0"/>
    <x v="0"/>
    <x v="0"/>
    <x v="0"/>
    <x v="0"/>
    <x v="12"/>
  </r>
  <r>
    <x v="2282"/>
    <x v="9"/>
    <x v="3724"/>
    <x v="1"/>
    <x v="24"/>
    <x v="3"/>
    <x v="2"/>
    <x v="0"/>
    <x v="4"/>
    <x v="0"/>
    <x v="0"/>
    <x v="12"/>
  </r>
  <r>
    <x v="2283"/>
    <x v="6"/>
    <x v="3725"/>
    <x v="2"/>
    <x v="1"/>
    <x v="0"/>
    <x v="2"/>
    <x v="0"/>
    <x v="4"/>
    <x v="0"/>
    <x v="0"/>
    <x v="12"/>
  </r>
  <r>
    <x v="2284"/>
    <x v="7"/>
    <x v="3726"/>
    <x v="7"/>
    <x v="7"/>
    <x v="3"/>
    <x v="3"/>
    <x v="0"/>
    <x v="4"/>
    <x v="0"/>
    <x v="0"/>
    <x v="12"/>
  </r>
  <r>
    <x v="2285"/>
    <x v="7"/>
    <x v="3727"/>
    <x v="1"/>
    <x v="7"/>
    <x v="3"/>
    <x v="3"/>
    <x v="0"/>
    <x v="4"/>
    <x v="0"/>
    <x v="0"/>
    <x v="12"/>
  </r>
  <r>
    <x v="2286"/>
    <x v="0"/>
    <x v="3728"/>
    <x v="14"/>
    <x v="7"/>
    <x v="0"/>
    <x v="0"/>
    <x v="0"/>
    <x v="0"/>
    <x v="0"/>
    <x v="0"/>
    <x v="13"/>
  </r>
  <r>
    <x v="2287"/>
    <x v="0"/>
    <x v="3729"/>
    <x v="9"/>
    <x v="1"/>
    <x v="0"/>
    <x v="0"/>
    <x v="0"/>
    <x v="0"/>
    <x v="0"/>
    <x v="0"/>
    <x v="13"/>
  </r>
  <r>
    <x v="2287"/>
    <x v="0"/>
    <x v="3730"/>
    <x v="0"/>
    <x v="0"/>
    <x v="0"/>
    <x v="0"/>
    <x v="0"/>
    <x v="0"/>
    <x v="0"/>
    <x v="0"/>
    <x v="13"/>
  </r>
  <r>
    <x v="2287"/>
    <x v="0"/>
    <x v="3731"/>
    <x v="2"/>
    <x v="5"/>
    <x v="0"/>
    <x v="0"/>
    <x v="0"/>
    <x v="0"/>
    <x v="0"/>
    <x v="0"/>
    <x v="13"/>
  </r>
  <r>
    <x v="2287"/>
    <x v="0"/>
    <x v="3732"/>
    <x v="1"/>
    <x v="2"/>
    <x v="0"/>
    <x v="0"/>
    <x v="0"/>
    <x v="0"/>
    <x v="0"/>
    <x v="0"/>
    <x v="13"/>
  </r>
  <r>
    <x v="2287"/>
    <x v="0"/>
    <x v="3733"/>
    <x v="1"/>
    <x v="10"/>
    <x v="0"/>
    <x v="0"/>
    <x v="0"/>
    <x v="0"/>
    <x v="0"/>
    <x v="0"/>
    <x v="13"/>
  </r>
  <r>
    <x v="2287"/>
    <x v="0"/>
    <x v="3734"/>
    <x v="1"/>
    <x v="14"/>
    <x v="0"/>
    <x v="0"/>
    <x v="0"/>
    <x v="0"/>
    <x v="0"/>
    <x v="0"/>
    <x v="13"/>
  </r>
  <r>
    <x v="2288"/>
    <x v="4"/>
    <x v="3735"/>
    <x v="7"/>
    <x v="0"/>
    <x v="1"/>
    <x v="0"/>
    <x v="0"/>
    <x v="2"/>
    <x v="0"/>
    <x v="0"/>
    <x v="13"/>
  </r>
  <r>
    <x v="2288"/>
    <x v="0"/>
    <x v="3736"/>
    <x v="1"/>
    <x v="1"/>
    <x v="0"/>
    <x v="0"/>
    <x v="0"/>
    <x v="0"/>
    <x v="0"/>
    <x v="0"/>
    <x v="13"/>
  </r>
  <r>
    <x v="2288"/>
    <x v="0"/>
    <x v="3737"/>
    <x v="1"/>
    <x v="133"/>
    <x v="0"/>
    <x v="0"/>
    <x v="0"/>
    <x v="0"/>
    <x v="0"/>
    <x v="0"/>
    <x v="13"/>
  </r>
  <r>
    <x v="2289"/>
    <x v="1"/>
    <x v="3738"/>
    <x v="15"/>
    <x v="0"/>
    <x v="1"/>
    <x v="0"/>
    <x v="0"/>
    <x v="33"/>
    <x v="0"/>
    <x v="0"/>
    <x v="13"/>
  </r>
  <r>
    <x v="2290"/>
    <x v="0"/>
    <x v="3739"/>
    <x v="1"/>
    <x v="12"/>
    <x v="0"/>
    <x v="0"/>
    <x v="0"/>
    <x v="3"/>
    <x v="0"/>
    <x v="0"/>
    <x v="13"/>
  </r>
  <r>
    <x v="2290"/>
    <x v="0"/>
    <x v="3740"/>
    <x v="1"/>
    <x v="425"/>
    <x v="0"/>
    <x v="0"/>
    <x v="0"/>
    <x v="3"/>
    <x v="0"/>
    <x v="0"/>
    <x v="13"/>
  </r>
  <r>
    <x v="2290"/>
    <x v="0"/>
    <x v="3741"/>
    <x v="1"/>
    <x v="1"/>
    <x v="0"/>
    <x v="0"/>
    <x v="0"/>
    <x v="3"/>
    <x v="0"/>
    <x v="0"/>
    <x v="13"/>
  </r>
  <r>
    <x v="2290"/>
    <x v="0"/>
    <x v="3742"/>
    <x v="1"/>
    <x v="6"/>
    <x v="0"/>
    <x v="0"/>
    <x v="0"/>
    <x v="3"/>
    <x v="0"/>
    <x v="0"/>
    <x v="13"/>
  </r>
  <r>
    <x v="2290"/>
    <x v="0"/>
    <x v="3743"/>
    <x v="1"/>
    <x v="133"/>
    <x v="0"/>
    <x v="0"/>
    <x v="0"/>
    <x v="3"/>
    <x v="0"/>
    <x v="0"/>
    <x v="13"/>
  </r>
  <r>
    <x v="2291"/>
    <x v="0"/>
    <x v="3744"/>
    <x v="1"/>
    <x v="1"/>
    <x v="0"/>
    <x v="0"/>
    <x v="0"/>
    <x v="0"/>
    <x v="0"/>
    <x v="0"/>
    <x v="13"/>
  </r>
  <r>
    <x v="2291"/>
    <x v="0"/>
    <x v="3745"/>
    <x v="1"/>
    <x v="5"/>
    <x v="0"/>
    <x v="0"/>
    <x v="0"/>
    <x v="0"/>
    <x v="0"/>
    <x v="0"/>
    <x v="13"/>
  </r>
  <r>
    <x v="2292"/>
    <x v="2"/>
    <x v="3746"/>
    <x v="4"/>
    <x v="10"/>
    <x v="2"/>
    <x v="0"/>
    <x v="0"/>
    <x v="3"/>
    <x v="0"/>
    <x v="0"/>
    <x v="13"/>
  </r>
  <r>
    <x v="2292"/>
    <x v="2"/>
    <x v="3747"/>
    <x v="2"/>
    <x v="1"/>
    <x v="2"/>
    <x v="0"/>
    <x v="0"/>
    <x v="3"/>
    <x v="0"/>
    <x v="0"/>
    <x v="13"/>
  </r>
  <r>
    <x v="2292"/>
    <x v="2"/>
    <x v="3748"/>
    <x v="1"/>
    <x v="426"/>
    <x v="2"/>
    <x v="0"/>
    <x v="0"/>
    <x v="3"/>
    <x v="0"/>
    <x v="0"/>
    <x v="13"/>
  </r>
  <r>
    <x v="2293"/>
    <x v="15"/>
    <x v="3749"/>
    <x v="2"/>
    <x v="1"/>
    <x v="0"/>
    <x v="0"/>
    <x v="0"/>
    <x v="3"/>
    <x v="0"/>
    <x v="0"/>
    <x v="13"/>
  </r>
  <r>
    <x v="2293"/>
    <x v="15"/>
    <x v="3750"/>
    <x v="1"/>
    <x v="0"/>
    <x v="0"/>
    <x v="0"/>
    <x v="0"/>
    <x v="3"/>
    <x v="0"/>
    <x v="0"/>
    <x v="13"/>
  </r>
  <r>
    <x v="2293"/>
    <x v="15"/>
    <x v="3751"/>
    <x v="1"/>
    <x v="41"/>
    <x v="0"/>
    <x v="0"/>
    <x v="0"/>
    <x v="3"/>
    <x v="0"/>
    <x v="0"/>
    <x v="13"/>
  </r>
  <r>
    <x v="2293"/>
    <x v="15"/>
    <x v="3752"/>
    <x v="1"/>
    <x v="10"/>
    <x v="0"/>
    <x v="0"/>
    <x v="0"/>
    <x v="3"/>
    <x v="0"/>
    <x v="0"/>
    <x v="13"/>
  </r>
  <r>
    <x v="2294"/>
    <x v="0"/>
    <x v="3753"/>
    <x v="1"/>
    <x v="427"/>
    <x v="0"/>
    <x v="0"/>
    <x v="0"/>
    <x v="0"/>
    <x v="0"/>
    <x v="0"/>
    <x v="13"/>
  </r>
  <r>
    <x v="2295"/>
    <x v="0"/>
    <x v="3754"/>
    <x v="2"/>
    <x v="428"/>
    <x v="0"/>
    <x v="0"/>
    <x v="0"/>
    <x v="0"/>
    <x v="0"/>
    <x v="0"/>
    <x v="13"/>
  </r>
  <r>
    <x v="2296"/>
    <x v="0"/>
    <x v="3755"/>
    <x v="4"/>
    <x v="429"/>
    <x v="0"/>
    <x v="0"/>
    <x v="0"/>
    <x v="0"/>
    <x v="0"/>
    <x v="0"/>
    <x v="13"/>
  </r>
  <r>
    <x v="2297"/>
    <x v="2"/>
    <x v="3756"/>
    <x v="0"/>
    <x v="1"/>
    <x v="2"/>
    <x v="0"/>
    <x v="0"/>
    <x v="0"/>
    <x v="0"/>
    <x v="0"/>
    <x v="13"/>
  </r>
  <r>
    <x v="2297"/>
    <x v="0"/>
    <x v="3757"/>
    <x v="2"/>
    <x v="2"/>
    <x v="0"/>
    <x v="0"/>
    <x v="0"/>
    <x v="0"/>
    <x v="0"/>
    <x v="0"/>
    <x v="13"/>
  </r>
  <r>
    <x v="2297"/>
    <x v="2"/>
    <x v="3758"/>
    <x v="2"/>
    <x v="10"/>
    <x v="2"/>
    <x v="0"/>
    <x v="0"/>
    <x v="0"/>
    <x v="0"/>
    <x v="0"/>
    <x v="13"/>
  </r>
  <r>
    <x v="2297"/>
    <x v="2"/>
    <x v="3759"/>
    <x v="2"/>
    <x v="14"/>
    <x v="2"/>
    <x v="0"/>
    <x v="0"/>
    <x v="0"/>
    <x v="0"/>
    <x v="0"/>
    <x v="13"/>
  </r>
  <r>
    <x v="2298"/>
    <x v="0"/>
    <x v="3760"/>
    <x v="3"/>
    <x v="430"/>
    <x v="0"/>
    <x v="0"/>
    <x v="0"/>
    <x v="0"/>
    <x v="0"/>
    <x v="0"/>
    <x v="13"/>
  </r>
  <r>
    <x v="2299"/>
    <x v="0"/>
    <x v="3761"/>
    <x v="1"/>
    <x v="139"/>
    <x v="0"/>
    <x v="0"/>
    <x v="0"/>
    <x v="0"/>
    <x v="0"/>
    <x v="0"/>
    <x v="13"/>
  </r>
  <r>
    <x v="2300"/>
    <x v="0"/>
    <x v="3762"/>
    <x v="1"/>
    <x v="139"/>
    <x v="0"/>
    <x v="0"/>
    <x v="0"/>
    <x v="0"/>
    <x v="0"/>
    <x v="0"/>
    <x v="13"/>
  </r>
  <r>
    <x v="2301"/>
    <x v="0"/>
    <x v="3763"/>
    <x v="1"/>
    <x v="0"/>
    <x v="0"/>
    <x v="0"/>
    <x v="0"/>
    <x v="0"/>
    <x v="0"/>
    <x v="0"/>
    <x v="13"/>
  </r>
  <r>
    <x v="2302"/>
    <x v="0"/>
    <x v="3764"/>
    <x v="1"/>
    <x v="2"/>
    <x v="0"/>
    <x v="0"/>
    <x v="0"/>
    <x v="0"/>
    <x v="0"/>
    <x v="0"/>
    <x v="13"/>
  </r>
  <r>
    <x v="2302"/>
    <x v="0"/>
    <x v="3765"/>
    <x v="2"/>
    <x v="1"/>
    <x v="0"/>
    <x v="0"/>
    <x v="0"/>
    <x v="0"/>
    <x v="0"/>
    <x v="0"/>
    <x v="13"/>
  </r>
  <r>
    <x v="2302"/>
    <x v="0"/>
    <x v="3766"/>
    <x v="4"/>
    <x v="59"/>
    <x v="0"/>
    <x v="0"/>
    <x v="0"/>
    <x v="0"/>
    <x v="0"/>
    <x v="0"/>
    <x v="13"/>
  </r>
  <r>
    <x v="2303"/>
    <x v="0"/>
    <x v="3767"/>
    <x v="1"/>
    <x v="431"/>
    <x v="0"/>
    <x v="0"/>
    <x v="0"/>
    <x v="0"/>
    <x v="0"/>
    <x v="0"/>
    <x v="13"/>
  </r>
  <r>
    <x v="2303"/>
    <x v="2"/>
    <x v="3768"/>
    <x v="1"/>
    <x v="432"/>
    <x v="2"/>
    <x v="0"/>
    <x v="0"/>
    <x v="3"/>
    <x v="0"/>
    <x v="0"/>
    <x v="13"/>
  </r>
  <r>
    <x v="2303"/>
    <x v="0"/>
    <x v="3769"/>
    <x v="1"/>
    <x v="433"/>
    <x v="0"/>
    <x v="0"/>
    <x v="0"/>
    <x v="3"/>
    <x v="0"/>
    <x v="0"/>
    <x v="13"/>
  </r>
  <r>
    <x v="2304"/>
    <x v="0"/>
    <x v="3770"/>
    <x v="1"/>
    <x v="139"/>
    <x v="0"/>
    <x v="0"/>
    <x v="0"/>
    <x v="0"/>
    <x v="0"/>
    <x v="0"/>
    <x v="13"/>
  </r>
  <r>
    <x v="2305"/>
    <x v="0"/>
    <x v="3771"/>
    <x v="2"/>
    <x v="5"/>
    <x v="0"/>
    <x v="0"/>
    <x v="0"/>
    <x v="0"/>
    <x v="0"/>
    <x v="0"/>
    <x v="13"/>
  </r>
  <r>
    <x v="2305"/>
    <x v="0"/>
    <x v="3772"/>
    <x v="2"/>
    <x v="14"/>
    <x v="0"/>
    <x v="0"/>
    <x v="0"/>
    <x v="0"/>
    <x v="0"/>
    <x v="0"/>
    <x v="13"/>
  </r>
  <r>
    <x v="2305"/>
    <x v="0"/>
    <x v="3773"/>
    <x v="1"/>
    <x v="6"/>
    <x v="0"/>
    <x v="0"/>
    <x v="0"/>
    <x v="0"/>
    <x v="0"/>
    <x v="0"/>
    <x v="13"/>
  </r>
  <r>
    <x v="2306"/>
    <x v="0"/>
    <x v="3774"/>
    <x v="2"/>
    <x v="119"/>
    <x v="0"/>
    <x v="0"/>
    <x v="0"/>
    <x v="0"/>
    <x v="0"/>
    <x v="0"/>
    <x v="13"/>
  </r>
  <r>
    <x v="2306"/>
    <x v="0"/>
    <x v="3775"/>
    <x v="2"/>
    <x v="2"/>
    <x v="0"/>
    <x v="0"/>
    <x v="0"/>
    <x v="0"/>
    <x v="0"/>
    <x v="0"/>
    <x v="13"/>
  </r>
  <r>
    <x v="2306"/>
    <x v="0"/>
    <x v="3776"/>
    <x v="2"/>
    <x v="434"/>
    <x v="0"/>
    <x v="0"/>
    <x v="0"/>
    <x v="0"/>
    <x v="0"/>
    <x v="0"/>
    <x v="13"/>
  </r>
  <r>
    <x v="2306"/>
    <x v="0"/>
    <x v="3777"/>
    <x v="1"/>
    <x v="435"/>
    <x v="0"/>
    <x v="0"/>
    <x v="0"/>
    <x v="0"/>
    <x v="0"/>
    <x v="0"/>
    <x v="13"/>
  </r>
  <r>
    <x v="2306"/>
    <x v="0"/>
    <x v="3778"/>
    <x v="1"/>
    <x v="6"/>
    <x v="0"/>
    <x v="0"/>
    <x v="0"/>
    <x v="0"/>
    <x v="0"/>
    <x v="0"/>
    <x v="13"/>
  </r>
  <r>
    <x v="2306"/>
    <x v="0"/>
    <x v="3779"/>
    <x v="1"/>
    <x v="436"/>
    <x v="0"/>
    <x v="0"/>
    <x v="0"/>
    <x v="0"/>
    <x v="0"/>
    <x v="0"/>
    <x v="13"/>
  </r>
  <r>
    <x v="2307"/>
    <x v="0"/>
    <x v="3780"/>
    <x v="2"/>
    <x v="1"/>
    <x v="0"/>
    <x v="0"/>
    <x v="0"/>
    <x v="0"/>
    <x v="0"/>
    <x v="0"/>
    <x v="13"/>
  </r>
  <r>
    <x v="2307"/>
    <x v="0"/>
    <x v="3781"/>
    <x v="2"/>
    <x v="10"/>
    <x v="0"/>
    <x v="0"/>
    <x v="0"/>
    <x v="0"/>
    <x v="0"/>
    <x v="0"/>
    <x v="13"/>
  </r>
  <r>
    <x v="2307"/>
    <x v="0"/>
    <x v="3782"/>
    <x v="1"/>
    <x v="2"/>
    <x v="0"/>
    <x v="0"/>
    <x v="0"/>
    <x v="0"/>
    <x v="0"/>
    <x v="0"/>
    <x v="13"/>
  </r>
  <r>
    <x v="2308"/>
    <x v="0"/>
    <x v="3783"/>
    <x v="1"/>
    <x v="5"/>
    <x v="0"/>
    <x v="0"/>
    <x v="0"/>
    <x v="0"/>
    <x v="0"/>
    <x v="0"/>
    <x v="13"/>
  </r>
  <r>
    <x v="2308"/>
    <x v="0"/>
    <x v="3784"/>
    <x v="1"/>
    <x v="10"/>
    <x v="0"/>
    <x v="0"/>
    <x v="0"/>
    <x v="0"/>
    <x v="0"/>
    <x v="0"/>
    <x v="13"/>
  </r>
  <r>
    <x v="2308"/>
    <x v="0"/>
    <x v="3785"/>
    <x v="1"/>
    <x v="1"/>
    <x v="0"/>
    <x v="0"/>
    <x v="0"/>
    <x v="0"/>
    <x v="0"/>
    <x v="0"/>
    <x v="13"/>
  </r>
  <r>
    <x v="2309"/>
    <x v="0"/>
    <x v="3786"/>
    <x v="1"/>
    <x v="1"/>
    <x v="0"/>
    <x v="0"/>
    <x v="0"/>
    <x v="0"/>
    <x v="0"/>
    <x v="0"/>
    <x v="13"/>
  </r>
  <r>
    <x v="2309"/>
    <x v="0"/>
    <x v="3787"/>
    <x v="1"/>
    <x v="437"/>
    <x v="0"/>
    <x v="0"/>
    <x v="0"/>
    <x v="0"/>
    <x v="0"/>
    <x v="0"/>
    <x v="13"/>
  </r>
  <r>
    <x v="2310"/>
    <x v="0"/>
    <x v="3788"/>
    <x v="1"/>
    <x v="10"/>
    <x v="0"/>
    <x v="0"/>
    <x v="0"/>
    <x v="0"/>
    <x v="0"/>
    <x v="0"/>
    <x v="13"/>
  </r>
  <r>
    <x v="2310"/>
    <x v="0"/>
    <x v="3789"/>
    <x v="1"/>
    <x v="1"/>
    <x v="0"/>
    <x v="0"/>
    <x v="0"/>
    <x v="0"/>
    <x v="0"/>
    <x v="0"/>
    <x v="13"/>
  </r>
  <r>
    <x v="2311"/>
    <x v="0"/>
    <x v="3790"/>
    <x v="1"/>
    <x v="0"/>
    <x v="0"/>
    <x v="0"/>
    <x v="0"/>
    <x v="0"/>
    <x v="0"/>
    <x v="0"/>
    <x v="13"/>
  </r>
  <r>
    <x v="2311"/>
    <x v="0"/>
    <x v="3791"/>
    <x v="1"/>
    <x v="10"/>
    <x v="0"/>
    <x v="0"/>
    <x v="0"/>
    <x v="0"/>
    <x v="0"/>
    <x v="0"/>
    <x v="13"/>
  </r>
  <r>
    <x v="2311"/>
    <x v="0"/>
    <x v="3792"/>
    <x v="2"/>
    <x v="7"/>
    <x v="0"/>
    <x v="0"/>
    <x v="0"/>
    <x v="0"/>
    <x v="0"/>
    <x v="0"/>
    <x v="13"/>
  </r>
  <r>
    <x v="2312"/>
    <x v="0"/>
    <x v="3793"/>
    <x v="1"/>
    <x v="2"/>
    <x v="0"/>
    <x v="0"/>
    <x v="0"/>
    <x v="0"/>
    <x v="0"/>
    <x v="0"/>
    <x v="13"/>
  </r>
  <r>
    <x v="2312"/>
    <x v="0"/>
    <x v="3794"/>
    <x v="1"/>
    <x v="1"/>
    <x v="0"/>
    <x v="0"/>
    <x v="0"/>
    <x v="0"/>
    <x v="0"/>
    <x v="0"/>
    <x v="13"/>
  </r>
  <r>
    <x v="2312"/>
    <x v="0"/>
    <x v="3795"/>
    <x v="1"/>
    <x v="7"/>
    <x v="0"/>
    <x v="0"/>
    <x v="0"/>
    <x v="0"/>
    <x v="0"/>
    <x v="0"/>
    <x v="13"/>
  </r>
  <r>
    <x v="2313"/>
    <x v="0"/>
    <x v="3796"/>
    <x v="1"/>
    <x v="10"/>
    <x v="0"/>
    <x v="0"/>
    <x v="0"/>
    <x v="0"/>
    <x v="0"/>
    <x v="0"/>
    <x v="13"/>
  </r>
  <r>
    <x v="2313"/>
    <x v="0"/>
    <x v="3797"/>
    <x v="1"/>
    <x v="140"/>
    <x v="0"/>
    <x v="0"/>
    <x v="0"/>
    <x v="0"/>
    <x v="0"/>
    <x v="0"/>
    <x v="13"/>
  </r>
  <r>
    <x v="2314"/>
    <x v="0"/>
    <x v="3798"/>
    <x v="1"/>
    <x v="1"/>
    <x v="0"/>
    <x v="0"/>
    <x v="0"/>
    <x v="0"/>
    <x v="0"/>
    <x v="0"/>
    <x v="13"/>
  </r>
  <r>
    <x v="2314"/>
    <x v="0"/>
    <x v="3799"/>
    <x v="1"/>
    <x v="438"/>
    <x v="0"/>
    <x v="0"/>
    <x v="0"/>
    <x v="0"/>
    <x v="0"/>
    <x v="0"/>
    <x v="13"/>
  </r>
  <r>
    <x v="2314"/>
    <x v="0"/>
    <x v="3800"/>
    <x v="1"/>
    <x v="439"/>
    <x v="0"/>
    <x v="0"/>
    <x v="0"/>
    <x v="0"/>
    <x v="0"/>
    <x v="0"/>
    <x v="13"/>
  </r>
  <r>
    <x v="2314"/>
    <x v="0"/>
    <x v="3801"/>
    <x v="1"/>
    <x v="133"/>
    <x v="0"/>
    <x v="0"/>
    <x v="0"/>
    <x v="0"/>
    <x v="0"/>
    <x v="0"/>
    <x v="13"/>
  </r>
  <r>
    <x v="2315"/>
    <x v="0"/>
    <x v="3802"/>
    <x v="1"/>
    <x v="440"/>
    <x v="0"/>
    <x v="0"/>
    <x v="0"/>
    <x v="0"/>
    <x v="0"/>
    <x v="0"/>
    <x v="13"/>
  </r>
  <r>
    <x v="2315"/>
    <x v="0"/>
    <x v="3803"/>
    <x v="1"/>
    <x v="441"/>
    <x v="0"/>
    <x v="0"/>
    <x v="0"/>
    <x v="0"/>
    <x v="0"/>
    <x v="0"/>
    <x v="13"/>
  </r>
  <r>
    <x v="2315"/>
    <x v="0"/>
    <x v="3804"/>
    <x v="1"/>
    <x v="442"/>
    <x v="0"/>
    <x v="0"/>
    <x v="0"/>
    <x v="0"/>
    <x v="0"/>
    <x v="0"/>
    <x v="13"/>
  </r>
  <r>
    <x v="2316"/>
    <x v="0"/>
    <x v="3805"/>
    <x v="0"/>
    <x v="443"/>
    <x v="0"/>
    <x v="0"/>
    <x v="0"/>
    <x v="0"/>
    <x v="0"/>
    <x v="0"/>
    <x v="13"/>
  </r>
  <r>
    <x v="2316"/>
    <x v="0"/>
    <x v="3806"/>
    <x v="1"/>
    <x v="434"/>
    <x v="0"/>
    <x v="0"/>
    <x v="0"/>
    <x v="0"/>
    <x v="0"/>
    <x v="0"/>
    <x v="13"/>
  </r>
  <r>
    <x v="2316"/>
    <x v="0"/>
    <x v="3807"/>
    <x v="1"/>
    <x v="10"/>
    <x v="0"/>
    <x v="0"/>
    <x v="0"/>
    <x v="0"/>
    <x v="0"/>
    <x v="0"/>
    <x v="13"/>
  </r>
  <r>
    <x v="2317"/>
    <x v="0"/>
    <x v="3808"/>
    <x v="1"/>
    <x v="444"/>
    <x v="0"/>
    <x v="0"/>
    <x v="0"/>
    <x v="0"/>
    <x v="0"/>
    <x v="0"/>
    <x v="13"/>
  </r>
  <r>
    <x v="2317"/>
    <x v="0"/>
    <x v="3809"/>
    <x v="1"/>
    <x v="445"/>
    <x v="0"/>
    <x v="0"/>
    <x v="0"/>
    <x v="0"/>
    <x v="0"/>
    <x v="0"/>
    <x v="13"/>
  </r>
  <r>
    <x v="2317"/>
    <x v="0"/>
    <x v="3810"/>
    <x v="1"/>
    <x v="5"/>
    <x v="0"/>
    <x v="0"/>
    <x v="0"/>
    <x v="0"/>
    <x v="0"/>
    <x v="0"/>
    <x v="13"/>
  </r>
  <r>
    <x v="2317"/>
    <x v="0"/>
    <x v="3811"/>
    <x v="1"/>
    <x v="17"/>
    <x v="0"/>
    <x v="0"/>
    <x v="0"/>
    <x v="0"/>
    <x v="0"/>
    <x v="0"/>
    <x v="13"/>
  </r>
  <r>
    <x v="2318"/>
    <x v="0"/>
    <x v="3812"/>
    <x v="1"/>
    <x v="1"/>
    <x v="0"/>
    <x v="0"/>
    <x v="0"/>
    <x v="0"/>
    <x v="0"/>
    <x v="0"/>
    <x v="13"/>
  </r>
  <r>
    <x v="2318"/>
    <x v="0"/>
    <x v="3813"/>
    <x v="1"/>
    <x v="446"/>
    <x v="0"/>
    <x v="0"/>
    <x v="0"/>
    <x v="0"/>
    <x v="0"/>
    <x v="0"/>
    <x v="13"/>
  </r>
  <r>
    <x v="2319"/>
    <x v="0"/>
    <x v="3814"/>
    <x v="2"/>
    <x v="447"/>
    <x v="0"/>
    <x v="0"/>
    <x v="0"/>
    <x v="0"/>
    <x v="0"/>
    <x v="0"/>
    <x v="13"/>
  </r>
  <r>
    <x v="2319"/>
    <x v="0"/>
    <x v="3815"/>
    <x v="2"/>
    <x v="448"/>
    <x v="0"/>
    <x v="0"/>
    <x v="0"/>
    <x v="0"/>
    <x v="0"/>
    <x v="0"/>
    <x v="13"/>
  </r>
  <r>
    <x v="2319"/>
    <x v="0"/>
    <x v="3816"/>
    <x v="4"/>
    <x v="449"/>
    <x v="0"/>
    <x v="0"/>
    <x v="0"/>
    <x v="0"/>
    <x v="0"/>
    <x v="0"/>
    <x v="13"/>
  </r>
  <r>
    <x v="2319"/>
    <x v="0"/>
    <x v="3817"/>
    <x v="2"/>
    <x v="450"/>
    <x v="0"/>
    <x v="0"/>
    <x v="0"/>
    <x v="0"/>
    <x v="0"/>
    <x v="0"/>
    <x v="13"/>
  </r>
  <r>
    <x v="2319"/>
    <x v="0"/>
    <x v="3818"/>
    <x v="1"/>
    <x v="10"/>
    <x v="0"/>
    <x v="0"/>
    <x v="0"/>
    <x v="0"/>
    <x v="0"/>
    <x v="0"/>
    <x v="13"/>
  </r>
  <r>
    <x v="2320"/>
    <x v="0"/>
    <x v="3819"/>
    <x v="1"/>
    <x v="0"/>
    <x v="0"/>
    <x v="0"/>
    <x v="0"/>
    <x v="0"/>
    <x v="0"/>
    <x v="0"/>
    <x v="13"/>
  </r>
  <r>
    <x v="2320"/>
    <x v="0"/>
    <x v="3820"/>
    <x v="1"/>
    <x v="451"/>
    <x v="0"/>
    <x v="0"/>
    <x v="0"/>
    <x v="0"/>
    <x v="0"/>
    <x v="0"/>
    <x v="13"/>
  </r>
  <r>
    <x v="2320"/>
    <x v="0"/>
    <x v="3821"/>
    <x v="1"/>
    <x v="110"/>
    <x v="0"/>
    <x v="0"/>
    <x v="0"/>
    <x v="0"/>
    <x v="0"/>
    <x v="0"/>
    <x v="13"/>
  </r>
  <r>
    <x v="2321"/>
    <x v="0"/>
    <x v="3822"/>
    <x v="1"/>
    <x v="324"/>
    <x v="0"/>
    <x v="0"/>
    <x v="0"/>
    <x v="0"/>
    <x v="0"/>
    <x v="0"/>
    <x v="13"/>
  </r>
  <r>
    <x v="2321"/>
    <x v="0"/>
    <x v="3823"/>
    <x v="1"/>
    <x v="136"/>
    <x v="0"/>
    <x v="0"/>
    <x v="0"/>
    <x v="0"/>
    <x v="0"/>
    <x v="0"/>
    <x v="13"/>
  </r>
  <r>
    <x v="2321"/>
    <x v="0"/>
    <x v="3824"/>
    <x v="1"/>
    <x v="110"/>
    <x v="0"/>
    <x v="0"/>
    <x v="0"/>
    <x v="0"/>
    <x v="0"/>
    <x v="0"/>
    <x v="13"/>
  </r>
  <r>
    <x v="2321"/>
    <x v="0"/>
    <x v="3825"/>
    <x v="1"/>
    <x v="452"/>
    <x v="0"/>
    <x v="0"/>
    <x v="0"/>
    <x v="0"/>
    <x v="0"/>
    <x v="0"/>
    <x v="13"/>
  </r>
  <r>
    <x v="2321"/>
    <x v="0"/>
    <x v="3826"/>
    <x v="1"/>
    <x v="10"/>
    <x v="0"/>
    <x v="0"/>
    <x v="0"/>
    <x v="0"/>
    <x v="0"/>
    <x v="0"/>
    <x v="13"/>
  </r>
  <r>
    <x v="2322"/>
    <x v="0"/>
    <x v="3827"/>
    <x v="2"/>
    <x v="7"/>
    <x v="0"/>
    <x v="0"/>
    <x v="0"/>
    <x v="0"/>
    <x v="0"/>
    <x v="0"/>
    <x v="13"/>
  </r>
  <r>
    <x v="2323"/>
    <x v="2"/>
    <x v="3828"/>
    <x v="1"/>
    <x v="453"/>
    <x v="2"/>
    <x v="0"/>
    <x v="0"/>
    <x v="0"/>
    <x v="0"/>
    <x v="0"/>
    <x v="13"/>
  </r>
  <r>
    <x v="2324"/>
    <x v="0"/>
    <x v="3829"/>
    <x v="0"/>
    <x v="2"/>
    <x v="0"/>
    <x v="0"/>
    <x v="0"/>
    <x v="0"/>
    <x v="0"/>
    <x v="0"/>
    <x v="13"/>
  </r>
  <r>
    <x v="2324"/>
    <x v="0"/>
    <x v="3830"/>
    <x v="1"/>
    <x v="1"/>
    <x v="0"/>
    <x v="0"/>
    <x v="0"/>
    <x v="0"/>
    <x v="0"/>
    <x v="0"/>
    <x v="13"/>
  </r>
  <r>
    <x v="2325"/>
    <x v="0"/>
    <x v="3831"/>
    <x v="1"/>
    <x v="2"/>
    <x v="0"/>
    <x v="0"/>
    <x v="0"/>
    <x v="0"/>
    <x v="0"/>
    <x v="0"/>
    <x v="13"/>
  </r>
  <r>
    <x v="2325"/>
    <x v="0"/>
    <x v="3832"/>
    <x v="2"/>
    <x v="7"/>
    <x v="0"/>
    <x v="0"/>
    <x v="0"/>
    <x v="0"/>
    <x v="0"/>
    <x v="0"/>
    <x v="13"/>
  </r>
  <r>
    <x v="2326"/>
    <x v="0"/>
    <x v="3833"/>
    <x v="1"/>
    <x v="1"/>
    <x v="0"/>
    <x v="0"/>
    <x v="0"/>
    <x v="0"/>
    <x v="0"/>
    <x v="0"/>
    <x v="13"/>
  </r>
  <r>
    <x v="2326"/>
    <x v="0"/>
    <x v="3834"/>
    <x v="1"/>
    <x v="133"/>
    <x v="0"/>
    <x v="0"/>
    <x v="0"/>
    <x v="0"/>
    <x v="0"/>
    <x v="0"/>
    <x v="13"/>
  </r>
  <r>
    <x v="2326"/>
    <x v="0"/>
    <x v="3835"/>
    <x v="1"/>
    <x v="10"/>
    <x v="0"/>
    <x v="0"/>
    <x v="0"/>
    <x v="0"/>
    <x v="0"/>
    <x v="0"/>
    <x v="13"/>
  </r>
  <r>
    <x v="2326"/>
    <x v="0"/>
    <x v="3836"/>
    <x v="1"/>
    <x v="6"/>
    <x v="0"/>
    <x v="0"/>
    <x v="0"/>
    <x v="0"/>
    <x v="0"/>
    <x v="0"/>
    <x v="13"/>
  </r>
  <r>
    <x v="2327"/>
    <x v="0"/>
    <x v="3837"/>
    <x v="0"/>
    <x v="454"/>
    <x v="0"/>
    <x v="0"/>
    <x v="0"/>
    <x v="0"/>
    <x v="0"/>
    <x v="0"/>
    <x v="13"/>
  </r>
  <r>
    <x v="2328"/>
    <x v="0"/>
    <x v="3838"/>
    <x v="1"/>
    <x v="1"/>
    <x v="0"/>
    <x v="0"/>
    <x v="0"/>
    <x v="0"/>
    <x v="0"/>
    <x v="0"/>
    <x v="13"/>
  </r>
  <r>
    <x v="2329"/>
    <x v="4"/>
    <x v="3839"/>
    <x v="4"/>
    <x v="0"/>
    <x v="1"/>
    <x v="0"/>
    <x v="0"/>
    <x v="2"/>
    <x v="0"/>
    <x v="0"/>
    <x v="13"/>
  </r>
  <r>
    <x v="2330"/>
    <x v="0"/>
    <x v="3840"/>
    <x v="1"/>
    <x v="2"/>
    <x v="0"/>
    <x v="0"/>
    <x v="0"/>
    <x v="0"/>
    <x v="0"/>
    <x v="0"/>
    <x v="13"/>
  </r>
  <r>
    <x v="2331"/>
    <x v="0"/>
    <x v="3841"/>
    <x v="1"/>
    <x v="1"/>
    <x v="0"/>
    <x v="0"/>
    <x v="0"/>
    <x v="0"/>
    <x v="0"/>
    <x v="0"/>
    <x v="13"/>
  </r>
  <r>
    <x v="2332"/>
    <x v="0"/>
    <x v="3842"/>
    <x v="2"/>
    <x v="10"/>
    <x v="0"/>
    <x v="0"/>
    <x v="0"/>
    <x v="0"/>
    <x v="0"/>
    <x v="0"/>
    <x v="13"/>
  </r>
  <r>
    <x v="2333"/>
    <x v="0"/>
    <x v="3843"/>
    <x v="1"/>
    <x v="7"/>
    <x v="0"/>
    <x v="0"/>
    <x v="0"/>
    <x v="0"/>
    <x v="0"/>
    <x v="0"/>
    <x v="13"/>
  </r>
  <r>
    <x v="2334"/>
    <x v="0"/>
    <x v="3844"/>
    <x v="2"/>
    <x v="7"/>
    <x v="0"/>
    <x v="0"/>
    <x v="0"/>
    <x v="0"/>
    <x v="0"/>
    <x v="0"/>
    <x v="13"/>
  </r>
  <r>
    <x v="2335"/>
    <x v="0"/>
    <x v="3845"/>
    <x v="1"/>
    <x v="7"/>
    <x v="0"/>
    <x v="0"/>
    <x v="0"/>
    <x v="0"/>
    <x v="0"/>
    <x v="0"/>
    <x v="13"/>
  </r>
  <r>
    <x v="2336"/>
    <x v="0"/>
    <x v="3846"/>
    <x v="1"/>
    <x v="7"/>
    <x v="0"/>
    <x v="0"/>
    <x v="0"/>
    <x v="0"/>
    <x v="0"/>
    <x v="0"/>
    <x v="13"/>
  </r>
  <r>
    <x v="2337"/>
    <x v="0"/>
    <x v="3847"/>
    <x v="1"/>
    <x v="7"/>
    <x v="0"/>
    <x v="0"/>
    <x v="0"/>
    <x v="0"/>
    <x v="0"/>
    <x v="0"/>
    <x v="13"/>
  </r>
  <r>
    <x v="2338"/>
    <x v="0"/>
    <x v="3848"/>
    <x v="2"/>
    <x v="7"/>
    <x v="0"/>
    <x v="0"/>
    <x v="0"/>
    <x v="0"/>
    <x v="0"/>
    <x v="0"/>
    <x v="13"/>
  </r>
  <r>
    <x v="2339"/>
    <x v="0"/>
    <x v="3849"/>
    <x v="1"/>
    <x v="7"/>
    <x v="0"/>
    <x v="0"/>
    <x v="0"/>
    <x v="0"/>
    <x v="0"/>
    <x v="0"/>
    <x v="13"/>
  </r>
  <r>
    <x v="2340"/>
    <x v="0"/>
    <x v="3850"/>
    <x v="1"/>
    <x v="7"/>
    <x v="0"/>
    <x v="0"/>
    <x v="0"/>
    <x v="0"/>
    <x v="0"/>
    <x v="0"/>
    <x v="13"/>
  </r>
  <r>
    <x v="2341"/>
    <x v="0"/>
    <x v="3851"/>
    <x v="1"/>
    <x v="7"/>
    <x v="0"/>
    <x v="0"/>
    <x v="0"/>
    <x v="0"/>
    <x v="0"/>
    <x v="0"/>
    <x v="13"/>
  </r>
  <r>
    <x v="2342"/>
    <x v="0"/>
    <x v="3852"/>
    <x v="2"/>
    <x v="7"/>
    <x v="0"/>
    <x v="0"/>
    <x v="0"/>
    <x v="0"/>
    <x v="0"/>
    <x v="0"/>
    <x v="13"/>
  </r>
  <r>
    <x v="2343"/>
    <x v="0"/>
    <x v="3853"/>
    <x v="1"/>
    <x v="7"/>
    <x v="0"/>
    <x v="0"/>
    <x v="0"/>
    <x v="5"/>
    <x v="0"/>
    <x v="0"/>
    <x v="13"/>
  </r>
  <r>
    <x v="2343"/>
    <x v="0"/>
    <x v="3854"/>
    <x v="2"/>
    <x v="7"/>
    <x v="0"/>
    <x v="0"/>
    <x v="0"/>
    <x v="0"/>
    <x v="0"/>
    <x v="0"/>
    <x v="13"/>
  </r>
  <r>
    <x v="2344"/>
    <x v="4"/>
    <x v="3855"/>
    <x v="3"/>
    <x v="0"/>
    <x v="1"/>
    <x v="0"/>
    <x v="0"/>
    <x v="2"/>
    <x v="0"/>
    <x v="0"/>
    <x v="13"/>
  </r>
  <r>
    <x v="2344"/>
    <x v="0"/>
    <x v="3856"/>
    <x v="1"/>
    <x v="133"/>
    <x v="0"/>
    <x v="0"/>
    <x v="0"/>
    <x v="0"/>
    <x v="0"/>
    <x v="0"/>
    <x v="13"/>
  </r>
  <r>
    <x v="2344"/>
    <x v="0"/>
    <x v="3857"/>
    <x v="1"/>
    <x v="10"/>
    <x v="0"/>
    <x v="0"/>
    <x v="0"/>
    <x v="0"/>
    <x v="0"/>
    <x v="0"/>
    <x v="13"/>
  </r>
  <r>
    <x v="2345"/>
    <x v="1"/>
    <x v="3858"/>
    <x v="4"/>
    <x v="0"/>
    <x v="1"/>
    <x v="0"/>
    <x v="0"/>
    <x v="33"/>
    <x v="0"/>
    <x v="0"/>
    <x v="13"/>
  </r>
  <r>
    <x v="2345"/>
    <x v="0"/>
    <x v="3859"/>
    <x v="0"/>
    <x v="139"/>
    <x v="0"/>
    <x v="0"/>
    <x v="0"/>
    <x v="0"/>
    <x v="0"/>
    <x v="0"/>
    <x v="13"/>
  </r>
  <r>
    <x v="2345"/>
    <x v="0"/>
    <x v="3860"/>
    <x v="1"/>
    <x v="10"/>
    <x v="0"/>
    <x v="0"/>
    <x v="0"/>
    <x v="0"/>
    <x v="0"/>
    <x v="0"/>
    <x v="13"/>
  </r>
  <r>
    <x v="2346"/>
    <x v="0"/>
    <x v="3861"/>
    <x v="2"/>
    <x v="7"/>
    <x v="3"/>
    <x v="0"/>
    <x v="0"/>
    <x v="0"/>
    <x v="0"/>
    <x v="0"/>
    <x v="13"/>
  </r>
  <r>
    <x v="2347"/>
    <x v="0"/>
    <x v="3862"/>
    <x v="2"/>
    <x v="7"/>
    <x v="3"/>
    <x v="0"/>
    <x v="0"/>
    <x v="0"/>
    <x v="0"/>
    <x v="0"/>
    <x v="13"/>
  </r>
  <r>
    <x v="2348"/>
    <x v="0"/>
    <x v="3863"/>
    <x v="1"/>
    <x v="7"/>
    <x v="3"/>
    <x v="0"/>
    <x v="0"/>
    <x v="0"/>
    <x v="0"/>
    <x v="0"/>
    <x v="13"/>
  </r>
  <r>
    <x v="2349"/>
    <x v="0"/>
    <x v="3864"/>
    <x v="8"/>
    <x v="7"/>
    <x v="3"/>
    <x v="0"/>
    <x v="0"/>
    <x v="0"/>
    <x v="0"/>
    <x v="0"/>
    <x v="13"/>
  </r>
  <r>
    <x v="2350"/>
    <x v="0"/>
    <x v="3865"/>
    <x v="2"/>
    <x v="7"/>
    <x v="3"/>
    <x v="0"/>
    <x v="0"/>
    <x v="5"/>
    <x v="0"/>
    <x v="0"/>
    <x v="13"/>
  </r>
  <r>
    <x v="2350"/>
    <x v="0"/>
    <x v="3866"/>
    <x v="2"/>
    <x v="7"/>
    <x v="3"/>
    <x v="0"/>
    <x v="0"/>
    <x v="0"/>
    <x v="0"/>
    <x v="0"/>
    <x v="13"/>
  </r>
  <r>
    <x v="2351"/>
    <x v="0"/>
    <x v="3867"/>
    <x v="1"/>
    <x v="7"/>
    <x v="3"/>
    <x v="0"/>
    <x v="0"/>
    <x v="0"/>
    <x v="0"/>
    <x v="0"/>
    <x v="13"/>
  </r>
  <r>
    <x v="2352"/>
    <x v="0"/>
    <x v="3868"/>
    <x v="1"/>
    <x v="7"/>
    <x v="3"/>
    <x v="0"/>
    <x v="0"/>
    <x v="0"/>
    <x v="0"/>
    <x v="0"/>
    <x v="13"/>
  </r>
  <r>
    <x v="2353"/>
    <x v="13"/>
    <x v="3869"/>
    <x v="1"/>
    <x v="7"/>
    <x v="3"/>
    <x v="0"/>
    <x v="0"/>
    <x v="10"/>
    <x v="0"/>
    <x v="0"/>
    <x v="13"/>
  </r>
  <r>
    <x v="2353"/>
    <x v="0"/>
    <x v="3870"/>
    <x v="1"/>
    <x v="7"/>
    <x v="3"/>
    <x v="0"/>
    <x v="0"/>
    <x v="0"/>
    <x v="0"/>
    <x v="0"/>
    <x v="13"/>
  </r>
  <r>
    <x v="2354"/>
    <x v="0"/>
    <x v="3871"/>
    <x v="4"/>
    <x v="7"/>
    <x v="3"/>
    <x v="0"/>
    <x v="0"/>
    <x v="0"/>
    <x v="0"/>
    <x v="0"/>
    <x v="13"/>
  </r>
  <r>
    <x v="2355"/>
    <x v="0"/>
    <x v="3872"/>
    <x v="8"/>
    <x v="7"/>
    <x v="3"/>
    <x v="0"/>
    <x v="0"/>
    <x v="0"/>
    <x v="0"/>
    <x v="0"/>
    <x v="13"/>
  </r>
  <r>
    <x v="2356"/>
    <x v="0"/>
    <x v="3873"/>
    <x v="2"/>
    <x v="7"/>
    <x v="3"/>
    <x v="0"/>
    <x v="0"/>
    <x v="0"/>
    <x v="0"/>
    <x v="0"/>
    <x v="13"/>
  </r>
  <r>
    <x v="2357"/>
    <x v="0"/>
    <x v="3874"/>
    <x v="0"/>
    <x v="7"/>
    <x v="3"/>
    <x v="0"/>
    <x v="0"/>
    <x v="0"/>
    <x v="0"/>
    <x v="0"/>
    <x v="13"/>
  </r>
  <r>
    <x v="2358"/>
    <x v="0"/>
    <x v="3875"/>
    <x v="4"/>
    <x v="7"/>
    <x v="3"/>
    <x v="0"/>
    <x v="0"/>
    <x v="0"/>
    <x v="0"/>
    <x v="0"/>
    <x v="13"/>
  </r>
  <r>
    <x v="2359"/>
    <x v="0"/>
    <x v="3876"/>
    <x v="4"/>
    <x v="7"/>
    <x v="3"/>
    <x v="0"/>
    <x v="0"/>
    <x v="0"/>
    <x v="0"/>
    <x v="0"/>
    <x v="13"/>
  </r>
  <r>
    <x v="2360"/>
    <x v="0"/>
    <x v="3877"/>
    <x v="2"/>
    <x v="7"/>
    <x v="3"/>
    <x v="0"/>
    <x v="0"/>
    <x v="0"/>
    <x v="0"/>
    <x v="0"/>
    <x v="13"/>
  </r>
  <r>
    <x v="2361"/>
    <x v="0"/>
    <x v="3878"/>
    <x v="1"/>
    <x v="455"/>
    <x v="0"/>
    <x v="0"/>
    <x v="0"/>
    <x v="3"/>
    <x v="0"/>
    <x v="0"/>
    <x v="13"/>
  </r>
  <r>
    <x v="2361"/>
    <x v="0"/>
    <x v="3879"/>
    <x v="1"/>
    <x v="456"/>
    <x v="0"/>
    <x v="0"/>
    <x v="0"/>
    <x v="3"/>
    <x v="0"/>
    <x v="0"/>
    <x v="13"/>
  </r>
  <r>
    <x v="2361"/>
    <x v="0"/>
    <x v="3880"/>
    <x v="1"/>
    <x v="457"/>
    <x v="0"/>
    <x v="0"/>
    <x v="0"/>
    <x v="3"/>
    <x v="0"/>
    <x v="0"/>
    <x v="13"/>
  </r>
  <r>
    <x v="2361"/>
    <x v="0"/>
    <x v="3881"/>
    <x v="1"/>
    <x v="458"/>
    <x v="0"/>
    <x v="0"/>
    <x v="0"/>
    <x v="3"/>
    <x v="0"/>
    <x v="0"/>
    <x v="13"/>
  </r>
  <r>
    <x v="2362"/>
    <x v="0"/>
    <x v="3882"/>
    <x v="1"/>
    <x v="455"/>
    <x v="0"/>
    <x v="0"/>
    <x v="0"/>
    <x v="0"/>
    <x v="0"/>
    <x v="0"/>
    <x v="13"/>
  </r>
  <r>
    <x v="2363"/>
    <x v="0"/>
    <x v="3883"/>
    <x v="1"/>
    <x v="459"/>
    <x v="0"/>
    <x v="0"/>
    <x v="0"/>
    <x v="0"/>
    <x v="0"/>
    <x v="0"/>
    <x v="13"/>
  </r>
  <r>
    <x v="2363"/>
    <x v="0"/>
    <x v="3884"/>
    <x v="1"/>
    <x v="460"/>
    <x v="0"/>
    <x v="0"/>
    <x v="0"/>
    <x v="0"/>
    <x v="0"/>
    <x v="0"/>
    <x v="13"/>
  </r>
  <r>
    <x v="2364"/>
    <x v="0"/>
    <x v="3885"/>
    <x v="1"/>
    <x v="7"/>
    <x v="3"/>
    <x v="0"/>
    <x v="0"/>
    <x v="0"/>
    <x v="0"/>
    <x v="0"/>
    <x v="13"/>
  </r>
  <r>
    <x v="2365"/>
    <x v="0"/>
    <x v="3886"/>
    <x v="1"/>
    <x v="7"/>
    <x v="3"/>
    <x v="0"/>
    <x v="0"/>
    <x v="0"/>
    <x v="0"/>
    <x v="0"/>
    <x v="13"/>
  </r>
  <r>
    <x v="2366"/>
    <x v="0"/>
    <x v="3887"/>
    <x v="1"/>
    <x v="7"/>
    <x v="3"/>
    <x v="0"/>
    <x v="0"/>
    <x v="0"/>
    <x v="0"/>
    <x v="0"/>
    <x v="13"/>
  </r>
  <r>
    <x v="2367"/>
    <x v="0"/>
    <x v="3888"/>
    <x v="1"/>
    <x v="7"/>
    <x v="3"/>
    <x v="0"/>
    <x v="0"/>
    <x v="0"/>
    <x v="0"/>
    <x v="0"/>
    <x v="13"/>
  </r>
  <r>
    <x v="2368"/>
    <x v="0"/>
    <x v="3889"/>
    <x v="1"/>
    <x v="7"/>
    <x v="3"/>
    <x v="0"/>
    <x v="0"/>
    <x v="0"/>
    <x v="0"/>
    <x v="0"/>
    <x v="13"/>
  </r>
  <r>
    <x v="2369"/>
    <x v="0"/>
    <x v="3890"/>
    <x v="1"/>
    <x v="7"/>
    <x v="3"/>
    <x v="0"/>
    <x v="0"/>
    <x v="0"/>
    <x v="0"/>
    <x v="0"/>
    <x v="13"/>
  </r>
  <r>
    <x v="2370"/>
    <x v="0"/>
    <x v="3891"/>
    <x v="1"/>
    <x v="7"/>
    <x v="3"/>
    <x v="0"/>
    <x v="0"/>
    <x v="0"/>
    <x v="0"/>
    <x v="0"/>
    <x v="13"/>
  </r>
  <r>
    <x v="2371"/>
    <x v="0"/>
    <x v="3892"/>
    <x v="1"/>
    <x v="7"/>
    <x v="3"/>
    <x v="0"/>
    <x v="0"/>
    <x v="0"/>
    <x v="0"/>
    <x v="0"/>
    <x v="13"/>
  </r>
  <r>
    <x v="2372"/>
    <x v="0"/>
    <x v="3893"/>
    <x v="1"/>
    <x v="7"/>
    <x v="3"/>
    <x v="0"/>
    <x v="0"/>
    <x v="0"/>
    <x v="0"/>
    <x v="0"/>
    <x v="13"/>
  </r>
  <r>
    <x v="2373"/>
    <x v="0"/>
    <x v="3894"/>
    <x v="1"/>
    <x v="7"/>
    <x v="3"/>
    <x v="0"/>
    <x v="0"/>
    <x v="0"/>
    <x v="0"/>
    <x v="0"/>
    <x v="13"/>
  </r>
  <r>
    <x v="2374"/>
    <x v="0"/>
    <x v="3895"/>
    <x v="1"/>
    <x v="7"/>
    <x v="3"/>
    <x v="0"/>
    <x v="0"/>
    <x v="0"/>
    <x v="0"/>
    <x v="0"/>
    <x v="13"/>
  </r>
  <r>
    <x v="2375"/>
    <x v="0"/>
    <x v="3896"/>
    <x v="1"/>
    <x v="7"/>
    <x v="3"/>
    <x v="0"/>
    <x v="0"/>
    <x v="0"/>
    <x v="0"/>
    <x v="0"/>
    <x v="13"/>
  </r>
  <r>
    <x v="2376"/>
    <x v="0"/>
    <x v="3897"/>
    <x v="1"/>
    <x v="7"/>
    <x v="3"/>
    <x v="0"/>
    <x v="0"/>
    <x v="0"/>
    <x v="0"/>
    <x v="0"/>
    <x v="13"/>
  </r>
  <r>
    <x v="2377"/>
    <x v="0"/>
    <x v="3898"/>
    <x v="1"/>
    <x v="7"/>
    <x v="3"/>
    <x v="0"/>
    <x v="0"/>
    <x v="5"/>
    <x v="0"/>
    <x v="0"/>
    <x v="13"/>
  </r>
  <r>
    <x v="2377"/>
    <x v="0"/>
    <x v="3899"/>
    <x v="2"/>
    <x v="7"/>
    <x v="3"/>
    <x v="0"/>
    <x v="0"/>
    <x v="0"/>
    <x v="0"/>
    <x v="0"/>
    <x v="13"/>
  </r>
  <r>
    <x v="2378"/>
    <x v="0"/>
    <x v="3900"/>
    <x v="1"/>
    <x v="7"/>
    <x v="3"/>
    <x v="0"/>
    <x v="0"/>
    <x v="0"/>
    <x v="0"/>
    <x v="0"/>
    <x v="13"/>
  </r>
  <r>
    <x v="2379"/>
    <x v="0"/>
    <x v="3901"/>
    <x v="1"/>
    <x v="7"/>
    <x v="3"/>
    <x v="0"/>
    <x v="0"/>
    <x v="0"/>
    <x v="0"/>
    <x v="0"/>
    <x v="13"/>
  </r>
  <r>
    <x v="2380"/>
    <x v="0"/>
    <x v="3902"/>
    <x v="1"/>
    <x v="7"/>
    <x v="3"/>
    <x v="0"/>
    <x v="0"/>
    <x v="0"/>
    <x v="0"/>
    <x v="0"/>
    <x v="13"/>
  </r>
  <r>
    <x v="2381"/>
    <x v="0"/>
    <x v="3903"/>
    <x v="1"/>
    <x v="7"/>
    <x v="3"/>
    <x v="0"/>
    <x v="0"/>
    <x v="0"/>
    <x v="0"/>
    <x v="0"/>
    <x v="13"/>
  </r>
  <r>
    <x v="2382"/>
    <x v="0"/>
    <x v="3904"/>
    <x v="1"/>
    <x v="7"/>
    <x v="0"/>
    <x v="0"/>
    <x v="0"/>
    <x v="0"/>
    <x v="0"/>
    <x v="0"/>
    <x v="13"/>
  </r>
  <r>
    <x v="2383"/>
    <x v="0"/>
    <x v="3905"/>
    <x v="1"/>
    <x v="7"/>
    <x v="0"/>
    <x v="0"/>
    <x v="0"/>
    <x v="0"/>
    <x v="0"/>
    <x v="0"/>
    <x v="13"/>
  </r>
  <r>
    <x v="2384"/>
    <x v="0"/>
    <x v="3906"/>
    <x v="1"/>
    <x v="7"/>
    <x v="0"/>
    <x v="0"/>
    <x v="0"/>
    <x v="0"/>
    <x v="0"/>
    <x v="0"/>
    <x v="13"/>
  </r>
  <r>
    <x v="2385"/>
    <x v="0"/>
    <x v="3907"/>
    <x v="1"/>
    <x v="7"/>
    <x v="0"/>
    <x v="0"/>
    <x v="0"/>
    <x v="0"/>
    <x v="0"/>
    <x v="0"/>
    <x v="13"/>
  </r>
  <r>
    <x v="2386"/>
    <x v="0"/>
    <x v="3908"/>
    <x v="1"/>
    <x v="7"/>
    <x v="3"/>
    <x v="0"/>
    <x v="0"/>
    <x v="0"/>
    <x v="0"/>
    <x v="0"/>
    <x v="13"/>
  </r>
  <r>
    <x v="2387"/>
    <x v="0"/>
    <x v="3909"/>
    <x v="1"/>
    <x v="7"/>
    <x v="3"/>
    <x v="0"/>
    <x v="0"/>
    <x v="0"/>
    <x v="0"/>
    <x v="0"/>
    <x v="13"/>
  </r>
  <r>
    <x v="2388"/>
    <x v="0"/>
    <x v="3910"/>
    <x v="1"/>
    <x v="7"/>
    <x v="3"/>
    <x v="0"/>
    <x v="0"/>
    <x v="0"/>
    <x v="0"/>
    <x v="0"/>
    <x v="13"/>
  </r>
  <r>
    <x v="2389"/>
    <x v="0"/>
    <x v="3911"/>
    <x v="2"/>
    <x v="1"/>
    <x v="0"/>
    <x v="0"/>
    <x v="0"/>
    <x v="0"/>
    <x v="0"/>
    <x v="0"/>
    <x v="13"/>
  </r>
  <r>
    <x v="2390"/>
    <x v="0"/>
    <x v="3912"/>
    <x v="1"/>
    <x v="1"/>
    <x v="0"/>
    <x v="0"/>
    <x v="0"/>
    <x v="0"/>
    <x v="0"/>
    <x v="0"/>
    <x v="13"/>
  </r>
  <r>
    <x v="2391"/>
    <x v="5"/>
    <x v="3913"/>
    <x v="2"/>
    <x v="0"/>
    <x v="0"/>
    <x v="0"/>
    <x v="0"/>
    <x v="0"/>
    <x v="0"/>
    <x v="0"/>
    <x v="13"/>
  </r>
  <r>
    <x v="2391"/>
    <x v="4"/>
    <x v="3914"/>
    <x v="8"/>
    <x v="0"/>
    <x v="1"/>
    <x v="0"/>
    <x v="0"/>
    <x v="13"/>
    <x v="0"/>
    <x v="0"/>
    <x v="13"/>
  </r>
  <r>
    <x v="2392"/>
    <x v="2"/>
    <x v="3915"/>
    <x v="1"/>
    <x v="12"/>
    <x v="2"/>
    <x v="0"/>
    <x v="0"/>
    <x v="0"/>
    <x v="0"/>
    <x v="0"/>
    <x v="13"/>
  </r>
  <r>
    <x v="2393"/>
    <x v="0"/>
    <x v="3916"/>
    <x v="1"/>
    <x v="132"/>
    <x v="0"/>
    <x v="0"/>
    <x v="0"/>
    <x v="0"/>
    <x v="0"/>
    <x v="0"/>
    <x v="13"/>
  </r>
  <r>
    <x v="2394"/>
    <x v="0"/>
    <x v="3917"/>
    <x v="2"/>
    <x v="461"/>
    <x v="0"/>
    <x v="0"/>
    <x v="0"/>
    <x v="0"/>
    <x v="0"/>
    <x v="0"/>
    <x v="13"/>
  </r>
  <r>
    <x v="2395"/>
    <x v="0"/>
    <x v="3918"/>
    <x v="2"/>
    <x v="0"/>
    <x v="0"/>
    <x v="0"/>
    <x v="0"/>
    <x v="0"/>
    <x v="0"/>
    <x v="0"/>
    <x v="13"/>
  </r>
  <r>
    <x v="2396"/>
    <x v="0"/>
    <x v="3919"/>
    <x v="1"/>
    <x v="7"/>
    <x v="0"/>
    <x v="0"/>
    <x v="0"/>
    <x v="0"/>
    <x v="0"/>
    <x v="0"/>
    <x v="13"/>
  </r>
  <r>
    <x v="2397"/>
    <x v="0"/>
    <x v="3920"/>
    <x v="1"/>
    <x v="7"/>
    <x v="0"/>
    <x v="0"/>
    <x v="0"/>
    <x v="0"/>
    <x v="0"/>
    <x v="0"/>
    <x v="13"/>
  </r>
  <r>
    <x v="2398"/>
    <x v="0"/>
    <x v="3921"/>
    <x v="1"/>
    <x v="7"/>
    <x v="0"/>
    <x v="0"/>
    <x v="0"/>
    <x v="0"/>
    <x v="0"/>
    <x v="0"/>
    <x v="13"/>
  </r>
  <r>
    <x v="2399"/>
    <x v="4"/>
    <x v="3922"/>
    <x v="2"/>
    <x v="0"/>
    <x v="1"/>
    <x v="0"/>
    <x v="0"/>
    <x v="2"/>
    <x v="0"/>
    <x v="0"/>
    <x v="13"/>
  </r>
  <r>
    <x v="2400"/>
    <x v="1"/>
    <x v="3923"/>
    <x v="0"/>
    <x v="0"/>
    <x v="1"/>
    <x v="0"/>
    <x v="0"/>
    <x v="33"/>
    <x v="0"/>
    <x v="0"/>
    <x v="13"/>
  </r>
  <r>
    <x v="2400"/>
    <x v="0"/>
    <x v="3924"/>
    <x v="1"/>
    <x v="1"/>
    <x v="0"/>
    <x v="0"/>
    <x v="0"/>
    <x v="0"/>
    <x v="0"/>
    <x v="0"/>
    <x v="13"/>
  </r>
  <r>
    <x v="2401"/>
    <x v="6"/>
    <x v="3925"/>
    <x v="4"/>
    <x v="50"/>
    <x v="0"/>
    <x v="2"/>
    <x v="0"/>
    <x v="4"/>
    <x v="0"/>
    <x v="0"/>
    <x v="13"/>
  </r>
  <r>
    <x v="2401"/>
    <x v="6"/>
    <x v="3926"/>
    <x v="4"/>
    <x v="462"/>
    <x v="0"/>
    <x v="2"/>
    <x v="0"/>
    <x v="0"/>
    <x v="0"/>
    <x v="0"/>
    <x v="13"/>
  </r>
  <r>
    <x v="2401"/>
    <x v="6"/>
    <x v="3927"/>
    <x v="0"/>
    <x v="463"/>
    <x v="0"/>
    <x v="2"/>
    <x v="0"/>
    <x v="0"/>
    <x v="0"/>
    <x v="0"/>
    <x v="13"/>
  </r>
  <r>
    <x v="2401"/>
    <x v="6"/>
    <x v="3928"/>
    <x v="4"/>
    <x v="464"/>
    <x v="0"/>
    <x v="2"/>
    <x v="0"/>
    <x v="4"/>
    <x v="0"/>
    <x v="0"/>
    <x v="13"/>
  </r>
  <r>
    <x v="2401"/>
    <x v="6"/>
    <x v="3929"/>
    <x v="4"/>
    <x v="465"/>
    <x v="0"/>
    <x v="2"/>
    <x v="0"/>
    <x v="4"/>
    <x v="0"/>
    <x v="0"/>
    <x v="13"/>
  </r>
  <r>
    <x v="2401"/>
    <x v="6"/>
    <x v="3930"/>
    <x v="0"/>
    <x v="466"/>
    <x v="0"/>
    <x v="2"/>
    <x v="0"/>
    <x v="0"/>
    <x v="0"/>
    <x v="0"/>
    <x v="13"/>
  </r>
  <r>
    <x v="2402"/>
    <x v="6"/>
    <x v="3931"/>
    <x v="1"/>
    <x v="1"/>
    <x v="0"/>
    <x v="2"/>
    <x v="0"/>
    <x v="0"/>
    <x v="0"/>
    <x v="0"/>
    <x v="13"/>
  </r>
  <r>
    <x v="2403"/>
    <x v="6"/>
    <x v="3932"/>
    <x v="2"/>
    <x v="43"/>
    <x v="0"/>
    <x v="2"/>
    <x v="0"/>
    <x v="0"/>
    <x v="0"/>
    <x v="0"/>
    <x v="13"/>
  </r>
  <r>
    <x v="2403"/>
    <x v="6"/>
    <x v="3933"/>
    <x v="4"/>
    <x v="467"/>
    <x v="3"/>
    <x v="2"/>
    <x v="0"/>
    <x v="4"/>
    <x v="0"/>
    <x v="0"/>
    <x v="13"/>
  </r>
  <r>
    <x v="2403"/>
    <x v="6"/>
    <x v="3934"/>
    <x v="1"/>
    <x v="468"/>
    <x v="3"/>
    <x v="2"/>
    <x v="0"/>
    <x v="4"/>
    <x v="0"/>
    <x v="0"/>
    <x v="13"/>
  </r>
  <r>
    <x v="2403"/>
    <x v="6"/>
    <x v="3935"/>
    <x v="1"/>
    <x v="164"/>
    <x v="3"/>
    <x v="2"/>
    <x v="0"/>
    <x v="0"/>
    <x v="0"/>
    <x v="0"/>
    <x v="13"/>
  </r>
  <r>
    <x v="2403"/>
    <x v="6"/>
    <x v="3936"/>
    <x v="2"/>
    <x v="469"/>
    <x v="3"/>
    <x v="2"/>
    <x v="0"/>
    <x v="4"/>
    <x v="0"/>
    <x v="0"/>
    <x v="13"/>
  </r>
  <r>
    <x v="2404"/>
    <x v="6"/>
    <x v="3937"/>
    <x v="1"/>
    <x v="470"/>
    <x v="0"/>
    <x v="2"/>
    <x v="0"/>
    <x v="0"/>
    <x v="0"/>
    <x v="0"/>
    <x v="13"/>
  </r>
  <r>
    <x v="2405"/>
    <x v="6"/>
    <x v="3938"/>
    <x v="2"/>
    <x v="403"/>
    <x v="3"/>
    <x v="2"/>
    <x v="0"/>
    <x v="4"/>
    <x v="0"/>
    <x v="0"/>
    <x v="13"/>
  </r>
  <r>
    <x v="2405"/>
    <x v="6"/>
    <x v="3939"/>
    <x v="4"/>
    <x v="471"/>
    <x v="3"/>
    <x v="2"/>
    <x v="0"/>
    <x v="4"/>
    <x v="0"/>
    <x v="0"/>
    <x v="13"/>
  </r>
  <r>
    <x v="2405"/>
    <x v="6"/>
    <x v="3940"/>
    <x v="1"/>
    <x v="468"/>
    <x v="3"/>
    <x v="2"/>
    <x v="0"/>
    <x v="4"/>
    <x v="0"/>
    <x v="0"/>
    <x v="13"/>
  </r>
  <r>
    <x v="2405"/>
    <x v="6"/>
    <x v="3941"/>
    <x v="2"/>
    <x v="472"/>
    <x v="3"/>
    <x v="2"/>
    <x v="0"/>
    <x v="0"/>
    <x v="0"/>
    <x v="0"/>
    <x v="13"/>
  </r>
  <r>
    <x v="2405"/>
    <x v="6"/>
    <x v="3942"/>
    <x v="2"/>
    <x v="50"/>
    <x v="3"/>
    <x v="2"/>
    <x v="0"/>
    <x v="4"/>
    <x v="0"/>
    <x v="0"/>
    <x v="13"/>
  </r>
  <r>
    <x v="2405"/>
    <x v="6"/>
    <x v="3943"/>
    <x v="2"/>
    <x v="121"/>
    <x v="3"/>
    <x v="2"/>
    <x v="0"/>
    <x v="4"/>
    <x v="0"/>
    <x v="0"/>
    <x v="13"/>
  </r>
  <r>
    <x v="2406"/>
    <x v="6"/>
    <x v="3944"/>
    <x v="1"/>
    <x v="473"/>
    <x v="0"/>
    <x v="2"/>
    <x v="0"/>
    <x v="0"/>
    <x v="0"/>
    <x v="0"/>
    <x v="13"/>
  </r>
  <r>
    <x v="2406"/>
    <x v="6"/>
    <x v="3945"/>
    <x v="2"/>
    <x v="0"/>
    <x v="3"/>
    <x v="2"/>
    <x v="0"/>
    <x v="4"/>
    <x v="0"/>
    <x v="0"/>
    <x v="13"/>
  </r>
  <r>
    <x v="2406"/>
    <x v="6"/>
    <x v="3946"/>
    <x v="2"/>
    <x v="43"/>
    <x v="3"/>
    <x v="2"/>
    <x v="0"/>
    <x v="0"/>
    <x v="0"/>
    <x v="0"/>
    <x v="13"/>
  </r>
  <r>
    <x v="2406"/>
    <x v="8"/>
    <x v="3947"/>
    <x v="2"/>
    <x v="61"/>
    <x v="3"/>
    <x v="0"/>
    <x v="0"/>
    <x v="0"/>
    <x v="0"/>
    <x v="0"/>
    <x v="13"/>
  </r>
  <r>
    <x v="2406"/>
    <x v="6"/>
    <x v="3948"/>
    <x v="1"/>
    <x v="2"/>
    <x v="3"/>
    <x v="2"/>
    <x v="0"/>
    <x v="4"/>
    <x v="0"/>
    <x v="0"/>
    <x v="13"/>
  </r>
  <r>
    <x v="2407"/>
    <x v="6"/>
    <x v="3949"/>
    <x v="1"/>
    <x v="43"/>
    <x v="0"/>
    <x v="2"/>
    <x v="0"/>
    <x v="0"/>
    <x v="0"/>
    <x v="0"/>
    <x v="13"/>
  </r>
  <r>
    <x v="2408"/>
    <x v="6"/>
    <x v="3950"/>
    <x v="1"/>
    <x v="474"/>
    <x v="0"/>
    <x v="2"/>
    <x v="0"/>
    <x v="0"/>
    <x v="0"/>
    <x v="0"/>
    <x v="13"/>
  </r>
  <r>
    <x v="2408"/>
    <x v="6"/>
    <x v="3951"/>
    <x v="2"/>
    <x v="10"/>
    <x v="3"/>
    <x v="2"/>
    <x v="0"/>
    <x v="4"/>
    <x v="0"/>
    <x v="0"/>
    <x v="13"/>
  </r>
  <r>
    <x v="2408"/>
    <x v="6"/>
    <x v="3952"/>
    <x v="2"/>
    <x v="2"/>
    <x v="3"/>
    <x v="2"/>
    <x v="0"/>
    <x v="4"/>
    <x v="0"/>
    <x v="0"/>
    <x v="13"/>
  </r>
  <r>
    <x v="2408"/>
    <x v="6"/>
    <x v="3953"/>
    <x v="2"/>
    <x v="475"/>
    <x v="0"/>
    <x v="2"/>
    <x v="0"/>
    <x v="4"/>
    <x v="0"/>
    <x v="0"/>
    <x v="13"/>
  </r>
  <r>
    <x v="2408"/>
    <x v="8"/>
    <x v="3954"/>
    <x v="2"/>
    <x v="61"/>
    <x v="3"/>
    <x v="0"/>
    <x v="0"/>
    <x v="0"/>
    <x v="0"/>
    <x v="0"/>
    <x v="13"/>
  </r>
  <r>
    <x v="2409"/>
    <x v="6"/>
    <x v="3955"/>
    <x v="1"/>
    <x v="10"/>
    <x v="0"/>
    <x v="2"/>
    <x v="0"/>
    <x v="4"/>
    <x v="0"/>
    <x v="0"/>
    <x v="13"/>
  </r>
  <r>
    <x v="2410"/>
    <x v="6"/>
    <x v="3956"/>
    <x v="2"/>
    <x v="1"/>
    <x v="3"/>
    <x v="2"/>
    <x v="0"/>
    <x v="0"/>
    <x v="0"/>
    <x v="0"/>
    <x v="13"/>
  </r>
  <r>
    <x v="2410"/>
    <x v="6"/>
    <x v="3957"/>
    <x v="1"/>
    <x v="69"/>
    <x v="0"/>
    <x v="2"/>
    <x v="0"/>
    <x v="4"/>
    <x v="0"/>
    <x v="0"/>
    <x v="13"/>
  </r>
  <r>
    <x v="2410"/>
    <x v="6"/>
    <x v="3958"/>
    <x v="2"/>
    <x v="101"/>
    <x v="0"/>
    <x v="2"/>
    <x v="0"/>
    <x v="4"/>
    <x v="0"/>
    <x v="0"/>
    <x v="13"/>
  </r>
  <r>
    <x v="2410"/>
    <x v="6"/>
    <x v="3959"/>
    <x v="1"/>
    <x v="468"/>
    <x v="3"/>
    <x v="2"/>
    <x v="0"/>
    <x v="4"/>
    <x v="0"/>
    <x v="0"/>
    <x v="13"/>
  </r>
  <r>
    <x v="2410"/>
    <x v="6"/>
    <x v="3960"/>
    <x v="2"/>
    <x v="476"/>
    <x v="3"/>
    <x v="2"/>
    <x v="0"/>
    <x v="0"/>
    <x v="0"/>
    <x v="0"/>
    <x v="13"/>
  </r>
  <r>
    <x v="2410"/>
    <x v="8"/>
    <x v="3961"/>
    <x v="2"/>
    <x v="61"/>
    <x v="3"/>
    <x v="0"/>
    <x v="0"/>
    <x v="0"/>
    <x v="0"/>
    <x v="0"/>
    <x v="13"/>
  </r>
  <r>
    <x v="2411"/>
    <x v="6"/>
    <x v="3962"/>
    <x v="1"/>
    <x v="0"/>
    <x v="0"/>
    <x v="2"/>
    <x v="0"/>
    <x v="4"/>
    <x v="0"/>
    <x v="0"/>
    <x v="13"/>
  </r>
  <r>
    <x v="2412"/>
    <x v="6"/>
    <x v="3963"/>
    <x v="1"/>
    <x v="474"/>
    <x v="0"/>
    <x v="2"/>
    <x v="0"/>
    <x v="0"/>
    <x v="0"/>
    <x v="0"/>
    <x v="13"/>
  </r>
  <r>
    <x v="2412"/>
    <x v="6"/>
    <x v="3964"/>
    <x v="2"/>
    <x v="477"/>
    <x v="3"/>
    <x v="2"/>
    <x v="0"/>
    <x v="4"/>
    <x v="0"/>
    <x v="0"/>
    <x v="13"/>
  </r>
  <r>
    <x v="2412"/>
    <x v="6"/>
    <x v="3965"/>
    <x v="4"/>
    <x v="476"/>
    <x v="3"/>
    <x v="2"/>
    <x v="0"/>
    <x v="0"/>
    <x v="0"/>
    <x v="0"/>
    <x v="13"/>
  </r>
  <r>
    <x v="2412"/>
    <x v="6"/>
    <x v="3966"/>
    <x v="1"/>
    <x v="468"/>
    <x v="3"/>
    <x v="2"/>
    <x v="0"/>
    <x v="4"/>
    <x v="0"/>
    <x v="0"/>
    <x v="13"/>
  </r>
  <r>
    <x v="2412"/>
    <x v="6"/>
    <x v="3967"/>
    <x v="4"/>
    <x v="101"/>
    <x v="3"/>
    <x v="2"/>
    <x v="0"/>
    <x v="4"/>
    <x v="0"/>
    <x v="0"/>
    <x v="13"/>
  </r>
  <r>
    <x v="2412"/>
    <x v="6"/>
    <x v="3968"/>
    <x v="2"/>
    <x v="478"/>
    <x v="3"/>
    <x v="2"/>
    <x v="0"/>
    <x v="4"/>
    <x v="0"/>
    <x v="0"/>
    <x v="13"/>
  </r>
  <r>
    <x v="2413"/>
    <x v="2"/>
    <x v="3969"/>
    <x v="4"/>
    <x v="51"/>
    <x v="2"/>
    <x v="0"/>
    <x v="0"/>
    <x v="0"/>
    <x v="0"/>
    <x v="0"/>
    <x v="14"/>
  </r>
  <r>
    <x v="2414"/>
    <x v="0"/>
    <x v="3970"/>
    <x v="1"/>
    <x v="1"/>
    <x v="0"/>
    <x v="0"/>
    <x v="0"/>
    <x v="0"/>
    <x v="0"/>
    <x v="0"/>
    <x v="14"/>
  </r>
  <r>
    <x v="2414"/>
    <x v="0"/>
    <x v="3971"/>
    <x v="1"/>
    <x v="0"/>
    <x v="0"/>
    <x v="0"/>
    <x v="0"/>
    <x v="0"/>
    <x v="0"/>
    <x v="0"/>
    <x v="14"/>
  </r>
  <r>
    <x v="2415"/>
    <x v="0"/>
    <x v="3972"/>
    <x v="1"/>
    <x v="1"/>
    <x v="0"/>
    <x v="0"/>
    <x v="0"/>
    <x v="3"/>
    <x v="0"/>
    <x v="0"/>
    <x v="14"/>
  </r>
  <r>
    <x v="2415"/>
    <x v="0"/>
    <x v="3973"/>
    <x v="1"/>
    <x v="14"/>
    <x v="0"/>
    <x v="0"/>
    <x v="0"/>
    <x v="3"/>
    <x v="0"/>
    <x v="0"/>
    <x v="14"/>
  </r>
  <r>
    <x v="2415"/>
    <x v="0"/>
    <x v="3974"/>
    <x v="1"/>
    <x v="0"/>
    <x v="0"/>
    <x v="0"/>
    <x v="0"/>
    <x v="3"/>
    <x v="0"/>
    <x v="0"/>
    <x v="14"/>
  </r>
  <r>
    <x v="2416"/>
    <x v="0"/>
    <x v="3975"/>
    <x v="2"/>
    <x v="288"/>
    <x v="0"/>
    <x v="0"/>
    <x v="0"/>
    <x v="0"/>
    <x v="0"/>
    <x v="0"/>
    <x v="14"/>
  </r>
  <r>
    <x v="2417"/>
    <x v="30"/>
    <x v="3976"/>
    <x v="2"/>
    <x v="0"/>
    <x v="1"/>
    <x v="0"/>
    <x v="0"/>
    <x v="2"/>
    <x v="0"/>
    <x v="0"/>
    <x v="14"/>
  </r>
  <r>
    <x v="2417"/>
    <x v="0"/>
    <x v="3977"/>
    <x v="2"/>
    <x v="1"/>
    <x v="0"/>
    <x v="0"/>
    <x v="0"/>
    <x v="0"/>
    <x v="0"/>
    <x v="0"/>
    <x v="14"/>
  </r>
  <r>
    <x v="2417"/>
    <x v="5"/>
    <x v="3978"/>
    <x v="1"/>
    <x v="7"/>
    <x v="0"/>
    <x v="1"/>
    <x v="0"/>
    <x v="26"/>
    <x v="0"/>
    <x v="0"/>
    <x v="14"/>
  </r>
  <r>
    <x v="2418"/>
    <x v="0"/>
    <x v="3979"/>
    <x v="1"/>
    <x v="12"/>
    <x v="0"/>
    <x v="0"/>
    <x v="0"/>
    <x v="0"/>
    <x v="0"/>
    <x v="0"/>
    <x v="14"/>
  </r>
  <r>
    <x v="2419"/>
    <x v="0"/>
    <x v="3980"/>
    <x v="1"/>
    <x v="1"/>
    <x v="0"/>
    <x v="0"/>
    <x v="0"/>
    <x v="0"/>
    <x v="0"/>
    <x v="0"/>
    <x v="14"/>
  </r>
  <r>
    <x v="2420"/>
    <x v="0"/>
    <x v="3981"/>
    <x v="1"/>
    <x v="1"/>
    <x v="0"/>
    <x v="0"/>
    <x v="0"/>
    <x v="34"/>
    <x v="0"/>
    <x v="0"/>
    <x v="14"/>
  </r>
  <r>
    <x v="2421"/>
    <x v="0"/>
    <x v="3982"/>
    <x v="1"/>
    <x v="1"/>
    <x v="0"/>
    <x v="0"/>
    <x v="0"/>
    <x v="35"/>
    <x v="0"/>
    <x v="0"/>
    <x v="14"/>
  </r>
  <r>
    <x v="2422"/>
    <x v="2"/>
    <x v="3983"/>
    <x v="1"/>
    <x v="5"/>
    <x v="2"/>
    <x v="0"/>
    <x v="0"/>
    <x v="0"/>
    <x v="0"/>
    <x v="0"/>
    <x v="14"/>
  </r>
  <r>
    <x v="2423"/>
    <x v="2"/>
    <x v="3984"/>
    <x v="4"/>
    <x v="1"/>
    <x v="2"/>
    <x v="0"/>
    <x v="0"/>
    <x v="0"/>
    <x v="0"/>
    <x v="0"/>
    <x v="14"/>
  </r>
  <r>
    <x v="2423"/>
    <x v="0"/>
    <x v="3985"/>
    <x v="2"/>
    <x v="2"/>
    <x v="0"/>
    <x v="0"/>
    <x v="0"/>
    <x v="0"/>
    <x v="0"/>
    <x v="0"/>
    <x v="14"/>
  </r>
  <r>
    <x v="2423"/>
    <x v="0"/>
    <x v="3986"/>
    <x v="2"/>
    <x v="6"/>
    <x v="0"/>
    <x v="0"/>
    <x v="0"/>
    <x v="0"/>
    <x v="0"/>
    <x v="0"/>
    <x v="14"/>
  </r>
  <r>
    <x v="2423"/>
    <x v="0"/>
    <x v="3987"/>
    <x v="1"/>
    <x v="10"/>
    <x v="0"/>
    <x v="0"/>
    <x v="0"/>
    <x v="0"/>
    <x v="0"/>
    <x v="0"/>
    <x v="14"/>
  </r>
  <r>
    <x v="2424"/>
    <x v="0"/>
    <x v="3988"/>
    <x v="8"/>
    <x v="0"/>
    <x v="0"/>
    <x v="0"/>
    <x v="0"/>
    <x v="0"/>
    <x v="0"/>
    <x v="0"/>
    <x v="14"/>
  </r>
  <r>
    <x v="2425"/>
    <x v="3"/>
    <x v="3989"/>
    <x v="8"/>
    <x v="356"/>
    <x v="3"/>
    <x v="1"/>
    <x v="0"/>
    <x v="4"/>
    <x v="0"/>
    <x v="0"/>
    <x v="14"/>
  </r>
  <r>
    <x v="2425"/>
    <x v="3"/>
    <x v="3990"/>
    <x v="2"/>
    <x v="356"/>
    <x v="3"/>
    <x v="1"/>
    <x v="0"/>
    <x v="0"/>
    <x v="0"/>
    <x v="0"/>
    <x v="14"/>
  </r>
  <r>
    <x v="2425"/>
    <x v="3"/>
    <x v="3991"/>
    <x v="1"/>
    <x v="10"/>
    <x v="3"/>
    <x v="1"/>
    <x v="0"/>
    <x v="4"/>
    <x v="0"/>
    <x v="0"/>
    <x v="14"/>
  </r>
  <r>
    <x v="2425"/>
    <x v="3"/>
    <x v="3992"/>
    <x v="1"/>
    <x v="2"/>
    <x v="3"/>
    <x v="1"/>
    <x v="0"/>
    <x v="0"/>
    <x v="0"/>
    <x v="0"/>
    <x v="14"/>
  </r>
  <r>
    <x v="2425"/>
    <x v="3"/>
    <x v="3993"/>
    <x v="1"/>
    <x v="1"/>
    <x v="3"/>
    <x v="1"/>
    <x v="0"/>
    <x v="0"/>
    <x v="0"/>
    <x v="0"/>
    <x v="14"/>
  </r>
  <r>
    <x v="2426"/>
    <x v="3"/>
    <x v="3994"/>
    <x v="6"/>
    <x v="164"/>
    <x v="3"/>
    <x v="1"/>
    <x v="0"/>
    <x v="4"/>
    <x v="0"/>
    <x v="0"/>
    <x v="14"/>
  </r>
  <r>
    <x v="2426"/>
    <x v="3"/>
    <x v="3995"/>
    <x v="1"/>
    <x v="10"/>
    <x v="3"/>
    <x v="1"/>
    <x v="0"/>
    <x v="4"/>
    <x v="0"/>
    <x v="0"/>
    <x v="14"/>
  </r>
  <r>
    <x v="2426"/>
    <x v="3"/>
    <x v="3996"/>
    <x v="1"/>
    <x v="1"/>
    <x v="3"/>
    <x v="1"/>
    <x v="0"/>
    <x v="0"/>
    <x v="0"/>
    <x v="0"/>
    <x v="14"/>
  </r>
  <r>
    <x v="2426"/>
    <x v="3"/>
    <x v="3997"/>
    <x v="2"/>
    <x v="39"/>
    <x v="3"/>
    <x v="0"/>
    <x v="0"/>
    <x v="4"/>
    <x v="0"/>
    <x v="0"/>
    <x v="14"/>
  </r>
  <r>
    <x v="2427"/>
    <x v="0"/>
    <x v="3998"/>
    <x v="1"/>
    <x v="1"/>
    <x v="0"/>
    <x v="0"/>
    <x v="0"/>
    <x v="0"/>
    <x v="0"/>
    <x v="0"/>
    <x v="14"/>
  </r>
  <r>
    <x v="2427"/>
    <x v="0"/>
    <x v="3999"/>
    <x v="1"/>
    <x v="10"/>
    <x v="0"/>
    <x v="0"/>
    <x v="0"/>
    <x v="0"/>
    <x v="0"/>
    <x v="0"/>
    <x v="14"/>
  </r>
  <r>
    <x v="2427"/>
    <x v="0"/>
    <x v="4000"/>
    <x v="4"/>
    <x v="0"/>
    <x v="0"/>
    <x v="0"/>
    <x v="0"/>
    <x v="0"/>
    <x v="0"/>
    <x v="0"/>
    <x v="14"/>
  </r>
  <r>
    <x v="2428"/>
    <x v="0"/>
    <x v="4001"/>
    <x v="1"/>
    <x v="1"/>
    <x v="0"/>
    <x v="0"/>
    <x v="0"/>
    <x v="0"/>
    <x v="0"/>
    <x v="0"/>
    <x v="14"/>
  </r>
  <r>
    <x v="2428"/>
    <x v="0"/>
    <x v="4002"/>
    <x v="1"/>
    <x v="2"/>
    <x v="0"/>
    <x v="0"/>
    <x v="0"/>
    <x v="0"/>
    <x v="0"/>
    <x v="0"/>
    <x v="14"/>
  </r>
  <r>
    <x v="2428"/>
    <x v="0"/>
    <x v="4003"/>
    <x v="2"/>
    <x v="13"/>
    <x v="0"/>
    <x v="0"/>
    <x v="0"/>
    <x v="0"/>
    <x v="0"/>
    <x v="0"/>
    <x v="14"/>
  </r>
  <r>
    <x v="2429"/>
    <x v="0"/>
    <x v="4004"/>
    <x v="2"/>
    <x v="13"/>
    <x v="0"/>
    <x v="0"/>
    <x v="0"/>
    <x v="0"/>
    <x v="0"/>
    <x v="0"/>
    <x v="14"/>
  </r>
  <r>
    <x v="2430"/>
    <x v="0"/>
    <x v="4005"/>
    <x v="1"/>
    <x v="247"/>
    <x v="0"/>
    <x v="0"/>
    <x v="0"/>
    <x v="0"/>
    <x v="0"/>
    <x v="0"/>
    <x v="14"/>
  </r>
  <r>
    <x v="2430"/>
    <x v="0"/>
    <x v="4006"/>
    <x v="1"/>
    <x v="2"/>
    <x v="0"/>
    <x v="0"/>
    <x v="0"/>
    <x v="0"/>
    <x v="0"/>
    <x v="0"/>
    <x v="14"/>
  </r>
  <r>
    <x v="2430"/>
    <x v="0"/>
    <x v="4007"/>
    <x v="1"/>
    <x v="15"/>
    <x v="0"/>
    <x v="0"/>
    <x v="0"/>
    <x v="0"/>
    <x v="0"/>
    <x v="0"/>
    <x v="14"/>
  </r>
  <r>
    <x v="2431"/>
    <x v="0"/>
    <x v="4008"/>
    <x v="1"/>
    <x v="2"/>
    <x v="0"/>
    <x v="0"/>
    <x v="0"/>
    <x v="0"/>
    <x v="0"/>
    <x v="0"/>
    <x v="14"/>
  </r>
  <r>
    <x v="2432"/>
    <x v="2"/>
    <x v="4009"/>
    <x v="1"/>
    <x v="5"/>
    <x v="2"/>
    <x v="0"/>
    <x v="0"/>
    <x v="0"/>
    <x v="0"/>
    <x v="0"/>
    <x v="14"/>
  </r>
  <r>
    <x v="2433"/>
    <x v="0"/>
    <x v="4010"/>
    <x v="1"/>
    <x v="81"/>
    <x v="0"/>
    <x v="0"/>
    <x v="0"/>
    <x v="0"/>
    <x v="0"/>
    <x v="0"/>
    <x v="14"/>
  </r>
  <r>
    <x v="2433"/>
    <x v="0"/>
    <x v="4011"/>
    <x v="1"/>
    <x v="39"/>
    <x v="0"/>
    <x v="0"/>
    <x v="0"/>
    <x v="0"/>
    <x v="0"/>
    <x v="0"/>
    <x v="14"/>
  </r>
  <r>
    <x v="2434"/>
    <x v="0"/>
    <x v="4012"/>
    <x v="1"/>
    <x v="0"/>
    <x v="0"/>
    <x v="0"/>
    <x v="0"/>
    <x v="0"/>
    <x v="0"/>
    <x v="0"/>
    <x v="14"/>
  </r>
  <r>
    <x v="2434"/>
    <x v="0"/>
    <x v="4013"/>
    <x v="1"/>
    <x v="10"/>
    <x v="0"/>
    <x v="0"/>
    <x v="0"/>
    <x v="0"/>
    <x v="0"/>
    <x v="0"/>
    <x v="14"/>
  </r>
  <r>
    <x v="2435"/>
    <x v="0"/>
    <x v="4014"/>
    <x v="2"/>
    <x v="7"/>
    <x v="0"/>
    <x v="0"/>
    <x v="0"/>
    <x v="0"/>
    <x v="0"/>
    <x v="0"/>
    <x v="14"/>
  </r>
  <r>
    <x v="2435"/>
    <x v="0"/>
    <x v="4015"/>
    <x v="1"/>
    <x v="225"/>
    <x v="0"/>
    <x v="0"/>
    <x v="0"/>
    <x v="0"/>
    <x v="0"/>
    <x v="0"/>
    <x v="14"/>
  </r>
  <r>
    <x v="2436"/>
    <x v="0"/>
    <x v="4016"/>
    <x v="1"/>
    <x v="7"/>
    <x v="0"/>
    <x v="0"/>
    <x v="0"/>
    <x v="0"/>
    <x v="0"/>
    <x v="0"/>
    <x v="14"/>
  </r>
  <r>
    <x v="2436"/>
    <x v="0"/>
    <x v="4017"/>
    <x v="1"/>
    <x v="225"/>
    <x v="0"/>
    <x v="0"/>
    <x v="0"/>
    <x v="0"/>
    <x v="0"/>
    <x v="0"/>
    <x v="14"/>
  </r>
  <r>
    <x v="2437"/>
    <x v="0"/>
    <x v="4018"/>
    <x v="1"/>
    <x v="225"/>
    <x v="0"/>
    <x v="0"/>
    <x v="0"/>
    <x v="0"/>
    <x v="0"/>
    <x v="0"/>
    <x v="14"/>
  </r>
  <r>
    <x v="2438"/>
    <x v="0"/>
    <x v="4019"/>
    <x v="2"/>
    <x v="2"/>
    <x v="0"/>
    <x v="0"/>
    <x v="0"/>
    <x v="0"/>
    <x v="0"/>
    <x v="0"/>
    <x v="14"/>
  </r>
  <r>
    <x v="2439"/>
    <x v="0"/>
    <x v="4020"/>
    <x v="2"/>
    <x v="1"/>
    <x v="0"/>
    <x v="0"/>
    <x v="0"/>
    <x v="0"/>
    <x v="0"/>
    <x v="0"/>
    <x v="14"/>
  </r>
  <r>
    <x v="2439"/>
    <x v="0"/>
    <x v="4021"/>
    <x v="1"/>
    <x v="10"/>
    <x v="0"/>
    <x v="0"/>
    <x v="0"/>
    <x v="0"/>
    <x v="0"/>
    <x v="0"/>
    <x v="14"/>
  </r>
  <r>
    <x v="2440"/>
    <x v="0"/>
    <x v="4022"/>
    <x v="4"/>
    <x v="7"/>
    <x v="0"/>
    <x v="0"/>
    <x v="0"/>
    <x v="0"/>
    <x v="0"/>
    <x v="0"/>
    <x v="14"/>
  </r>
  <r>
    <x v="2441"/>
    <x v="0"/>
    <x v="4023"/>
    <x v="1"/>
    <x v="7"/>
    <x v="0"/>
    <x v="0"/>
    <x v="0"/>
    <x v="0"/>
    <x v="0"/>
    <x v="0"/>
    <x v="14"/>
  </r>
  <r>
    <x v="2442"/>
    <x v="0"/>
    <x v="4024"/>
    <x v="1"/>
    <x v="479"/>
    <x v="0"/>
    <x v="0"/>
    <x v="0"/>
    <x v="0"/>
    <x v="0"/>
    <x v="0"/>
    <x v="14"/>
  </r>
  <r>
    <x v="2443"/>
    <x v="0"/>
    <x v="4025"/>
    <x v="1"/>
    <x v="2"/>
    <x v="0"/>
    <x v="0"/>
    <x v="0"/>
    <x v="0"/>
    <x v="0"/>
    <x v="0"/>
    <x v="14"/>
  </r>
  <r>
    <x v="2444"/>
    <x v="0"/>
    <x v="4026"/>
    <x v="1"/>
    <x v="1"/>
    <x v="0"/>
    <x v="0"/>
    <x v="0"/>
    <x v="0"/>
    <x v="0"/>
    <x v="0"/>
    <x v="14"/>
  </r>
  <r>
    <x v="2445"/>
    <x v="0"/>
    <x v="4027"/>
    <x v="1"/>
    <x v="39"/>
    <x v="0"/>
    <x v="0"/>
    <x v="0"/>
    <x v="0"/>
    <x v="0"/>
    <x v="0"/>
    <x v="14"/>
  </r>
  <r>
    <x v="2445"/>
    <x v="0"/>
    <x v="4028"/>
    <x v="1"/>
    <x v="10"/>
    <x v="0"/>
    <x v="0"/>
    <x v="0"/>
    <x v="0"/>
    <x v="0"/>
    <x v="0"/>
    <x v="14"/>
  </r>
  <r>
    <x v="2446"/>
    <x v="0"/>
    <x v="4029"/>
    <x v="2"/>
    <x v="39"/>
    <x v="0"/>
    <x v="0"/>
    <x v="0"/>
    <x v="0"/>
    <x v="0"/>
    <x v="0"/>
    <x v="14"/>
  </r>
  <r>
    <x v="2446"/>
    <x v="0"/>
    <x v="4030"/>
    <x v="1"/>
    <x v="2"/>
    <x v="0"/>
    <x v="0"/>
    <x v="0"/>
    <x v="0"/>
    <x v="0"/>
    <x v="0"/>
    <x v="14"/>
  </r>
  <r>
    <x v="2447"/>
    <x v="0"/>
    <x v="4031"/>
    <x v="1"/>
    <x v="52"/>
    <x v="0"/>
    <x v="0"/>
    <x v="0"/>
    <x v="0"/>
    <x v="0"/>
    <x v="0"/>
    <x v="14"/>
  </r>
  <r>
    <x v="2448"/>
    <x v="0"/>
    <x v="4032"/>
    <x v="1"/>
    <x v="16"/>
    <x v="0"/>
    <x v="0"/>
    <x v="0"/>
    <x v="0"/>
    <x v="0"/>
    <x v="0"/>
    <x v="14"/>
  </r>
  <r>
    <x v="2448"/>
    <x v="0"/>
    <x v="4033"/>
    <x v="2"/>
    <x v="10"/>
    <x v="0"/>
    <x v="0"/>
    <x v="0"/>
    <x v="0"/>
    <x v="0"/>
    <x v="0"/>
    <x v="14"/>
  </r>
  <r>
    <x v="2448"/>
    <x v="0"/>
    <x v="4034"/>
    <x v="1"/>
    <x v="2"/>
    <x v="0"/>
    <x v="0"/>
    <x v="0"/>
    <x v="0"/>
    <x v="0"/>
    <x v="0"/>
    <x v="14"/>
  </r>
  <r>
    <x v="2448"/>
    <x v="0"/>
    <x v="4035"/>
    <x v="1"/>
    <x v="0"/>
    <x v="0"/>
    <x v="0"/>
    <x v="0"/>
    <x v="0"/>
    <x v="0"/>
    <x v="0"/>
    <x v="14"/>
  </r>
  <r>
    <x v="2448"/>
    <x v="0"/>
    <x v="4036"/>
    <x v="1"/>
    <x v="7"/>
    <x v="0"/>
    <x v="0"/>
    <x v="0"/>
    <x v="0"/>
    <x v="0"/>
    <x v="0"/>
    <x v="14"/>
  </r>
  <r>
    <x v="2449"/>
    <x v="0"/>
    <x v="4037"/>
    <x v="1"/>
    <x v="1"/>
    <x v="0"/>
    <x v="0"/>
    <x v="0"/>
    <x v="0"/>
    <x v="0"/>
    <x v="0"/>
    <x v="14"/>
  </r>
  <r>
    <x v="2449"/>
    <x v="0"/>
    <x v="4038"/>
    <x v="2"/>
    <x v="10"/>
    <x v="0"/>
    <x v="0"/>
    <x v="0"/>
    <x v="0"/>
    <x v="0"/>
    <x v="0"/>
    <x v="14"/>
  </r>
  <r>
    <x v="2449"/>
    <x v="0"/>
    <x v="4039"/>
    <x v="1"/>
    <x v="2"/>
    <x v="0"/>
    <x v="0"/>
    <x v="0"/>
    <x v="0"/>
    <x v="0"/>
    <x v="0"/>
    <x v="14"/>
  </r>
  <r>
    <x v="2449"/>
    <x v="0"/>
    <x v="4040"/>
    <x v="1"/>
    <x v="0"/>
    <x v="0"/>
    <x v="0"/>
    <x v="0"/>
    <x v="0"/>
    <x v="0"/>
    <x v="0"/>
    <x v="14"/>
  </r>
  <r>
    <x v="2450"/>
    <x v="0"/>
    <x v="4041"/>
    <x v="1"/>
    <x v="0"/>
    <x v="0"/>
    <x v="0"/>
    <x v="0"/>
    <x v="0"/>
    <x v="0"/>
    <x v="0"/>
    <x v="14"/>
  </r>
  <r>
    <x v="2450"/>
    <x v="0"/>
    <x v="4042"/>
    <x v="1"/>
    <x v="10"/>
    <x v="0"/>
    <x v="0"/>
    <x v="0"/>
    <x v="0"/>
    <x v="0"/>
    <x v="0"/>
    <x v="14"/>
  </r>
  <r>
    <x v="2450"/>
    <x v="0"/>
    <x v="4043"/>
    <x v="0"/>
    <x v="2"/>
    <x v="0"/>
    <x v="0"/>
    <x v="0"/>
    <x v="0"/>
    <x v="0"/>
    <x v="0"/>
    <x v="14"/>
  </r>
  <r>
    <x v="2451"/>
    <x v="0"/>
    <x v="4044"/>
    <x v="4"/>
    <x v="2"/>
    <x v="0"/>
    <x v="0"/>
    <x v="0"/>
    <x v="0"/>
    <x v="0"/>
    <x v="0"/>
    <x v="14"/>
  </r>
  <r>
    <x v="2451"/>
    <x v="0"/>
    <x v="4045"/>
    <x v="1"/>
    <x v="1"/>
    <x v="0"/>
    <x v="0"/>
    <x v="0"/>
    <x v="0"/>
    <x v="0"/>
    <x v="0"/>
    <x v="14"/>
  </r>
  <r>
    <x v="2451"/>
    <x v="0"/>
    <x v="4046"/>
    <x v="1"/>
    <x v="10"/>
    <x v="0"/>
    <x v="0"/>
    <x v="0"/>
    <x v="0"/>
    <x v="0"/>
    <x v="0"/>
    <x v="14"/>
  </r>
  <r>
    <x v="2452"/>
    <x v="0"/>
    <x v="4047"/>
    <x v="1"/>
    <x v="2"/>
    <x v="0"/>
    <x v="0"/>
    <x v="0"/>
    <x v="0"/>
    <x v="0"/>
    <x v="0"/>
    <x v="14"/>
  </r>
  <r>
    <x v="2452"/>
    <x v="0"/>
    <x v="4048"/>
    <x v="1"/>
    <x v="10"/>
    <x v="0"/>
    <x v="0"/>
    <x v="0"/>
    <x v="0"/>
    <x v="0"/>
    <x v="0"/>
    <x v="14"/>
  </r>
  <r>
    <x v="2452"/>
    <x v="0"/>
    <x v="4049"/>
    <x v="1"/>
    <x v="1"/>
    <x v="0"/>
    <x v="0"/>
    <x v="0"/>
    <x v="0"/>
    <x v="0"/>
    <x v="0"/>
    <x v="14"/>
  </r>
  <r>
    <x v="2453"/>
    <x v="0"/>
    <x v="4050"/>
    <x v="1"/>
    <x v="10"/>
    <x v="0"/>
    <x v="0"/>
    <x v="0"/>
    <x v="0"/>
    <x v="0"/>
    <x v="0"/>
    <x v="14"/>
  </r>
  <r>
    <x v="2453"/>
    <x v="0"/>
    <x v="4051"/>
    <x v="1"/>
    <x v="0"/>
    <x v="0"/>
    <x v="0"/>
    <x v="0"/>
    <x v="0"/>
    <x v="0"/>
    <x v="0"/>
    <x v="14"/>
  </r>
  <r>
    <x v="2453"/>
    <x v="0"/>
    <x v="4052"/>
    <x v="1"/>
    <x v="2"/>
    <x v="0"/>
    <x v="0"/>
    <x v="0"/>
    <x v="0"/>
    <x v="0"/>
    <x v="0"/>
    <x v="14"/>
  </r>
  <r>
    <x v="2453"/>
    <x v="0"/>
    <x v="4053"/>
    <x v="1"/>
    <x v="1"/>
    <x v="0"/>
    <x v="0"/>
    <x v="0"/>
    <x v="0"/>
    <x v="0"/>
    <x v="0"/>
    <x v="14"/>
  </r>
  <r>
    <x v="2454"/>
    <x v="0"/>
    <x v="4054"/>
    <x v="4"/>
    <x v="2"/>
    <x v="0"/>
    <x v="0"/>
    <x v="0"/>
    <x v="0"/>
    <x v="0"/>
    <x v="0"/>
    <x v="14"/>
  </r>
  <r>
    <x v="2454"/>
    <x v="0"/>
    <x v="4055"/>
    <x v="2"/>
    <x v="10"/>
    <x v="0"/>
    <x v="0"/>
    <x v="0"/>
    <x v="0"/>
    <x v="0"/>
    <x v="0"/>
    <x v="14"/>
  </r>
  <r>
    <x v="2454"/>
    <x v="0"/>
    <x v="4056"/>
    <x v="1"/>
    <x v="0"/>
    <x v="0"/>
    <x v="0"/>
    <x v="0"/>
    <x v="0"/>
    <x v="0"/>
    <x v="0"/>
    <x v="14"/>
  </r>
  <r>
    <x v="2454"/>
    <x v="0"/>
    <x v="4057"/>
    <x v="2"/>
    <x v="14"/>
    <x v="0"/>
    <x v="0"/>
    <x v="0"/>
    <x v="0"/>
    <x v="0"/>
    <x v="0"/>
    <x v="14"/>
  </r>
  <r>
    <x v="2455"/>
    <x v="0"/>
    <x v="4058"/>
    <x v="2"/>
    <x v="1"/>
    <x v="0"/>
    <x v="0"/>
    <x v="0"/>
    <x v="0"/>
    <x v="0"/>
    <x v="0"/>
    <x v="14"/>
  </r>
  <r>
    <x v="2455"/>
    <x v="0"/>
    <x v="4059"/>
    <x v="2"/>
    <x v="2"/>
    <x v="0"/>
    <x v="0"/>
    <x v="0"/>
    <x v="0"/>
    <x v="0"/>
    <x v="0"/>
    <x v="14"/>
  </r>
  <r>
    <x v="2455"/>
    <x v="0"/>
    <x v="4060"/>
    <x v="1"/>
    <x v="10"/>
    <x v="0"/>
    <x v="0"/>
    <x v="0"/>
    <x v="0"/>
    <x v="0"/>
    <x v="0"/>
    <x v="14"/>
  </r>
  <r>
    <x v="2456"/>
    <x v="0"/>
    <x v="4061"/>
    <x v="2"/>
    <x v="2"/>
    <x v="0"/>
    <x v="0"/>
    <x v="0"/>
    <x v="0"/>
    <x v="0"/>
    <x v="0"/>
    <x v="14"/>
  </r>
  <r>
    <x v="2456"/>
    <x v="0"/>
    <x v="4062"/>
    <x v="2"/>
    <x v="10"/>
    <x v="0"/>
    <x v="0"/>
    <x v="0"/>
    <x v="0"/>
    <x v="0"/>
    <x v="0"/>
    <x v="14"/>
  </r>
  <r>
    <x v="2456"/>
    <x v="0"/>
    <x v="4063"/>
    <x v="2"/>
    <x v="1"/>
    <x v="0"/>
    <x v="0"/>
    <x v="0"/>
    <x v="0"/>
    <x v="0"/>
    <x v="0"/>
    <x v="14"/>
  </r>
  <r>
    <x v="2456"/>
    <x v="0"/>
    <x v="4064"/>
    <x v="1"/>
    <x v="0"/>
    <x v="0"/>
    <x v="0"/>
    <x v="0"/>
    <x v="0"/>
    <x v="0"/>
    <x v="0"/>
    <x v="14"/>
  </r>
  <r>
    <x v="2457"/>
    <x v="0"/>
    <x v="4065"/>
    <x v="1"/>
    <x v="16"/>
    <x v="0"/>
    <x v="0"/>
    <x v="0"/>
    <x v="0"/>
    <x v="0"/>
    <x v="0"/>
    <x v="14"/>
  </r>
  <r>
    <x v="2457"/>
    <x v="0"/>
    <x v="4066"/>
    <x v="1"/>
    <x v="0"/>
    <x v="0"/>
    <x v="0"/>
    <x v="0"/>
    <x v="0"/>
    <x v="0"/>
    <x v="0"/>
    <x v="14"/>
  </r>
  <r>
    <x v="2457"/>
    <x v="0"/>
    <x v="4067"/>
    <x v="1"/>
    <x v="1"/>
    <x v="0"/>
    <x v="0"/>
    <x v="0"/>
    <x v="0"/>
    <x v="0"/>
    <x v="0"/>
    <x v="14"/>
  </r>
  <r>
    <x v="2457"/>
    <x v="0"/>
    <x v="4068"/>
    <x v="1"/>
    <x v="2"/>
    <x v="0"/>
    <x v="0"/>
    <x v="0"/>
    <x v="0"/>
    <x v="0"/>
    <x v="0"/>
    <x v="14"/>
  </r>
  <r>
    <x v="2458"/>
    <x v="30"/>
    <x v="4069"/>
    <x v="0"/>
    <x v="0"/>
    <x v="1"/>
    <x v="0"/>
    <x v="0"/>
    <x v="2"/>
    <x v="0"/>
    <x v="0"/>
    <x v="14"/>
  </r>
  <r>
    <x v="2459"/>
    <x v="31"/>
    <x v="4070"/>
    <x v="4"/>
    <x v="0"/>
    <x v="1"/>
    <x v="0"/>
    <x v="0"/>
    <x v="2"/>
    <x v="0"/>
    <x v="0"/>
    <x v="14"/>
  </r>
  <r>
    <x v="2459"/>
    <x v="0"/>
    <x v="4071"/>
    <x v="2"/>
    <x v="0"/>
    <x v="0"/>
    <x v="0"/>
    <x v="0"/>
    <x v="0"/>
    <x v="0"/>
    <x v="0"/>
    <x v="14"/>
  </r>
  <r>
    <x v="2459"/>
    <x v="0"/>
    <x v="4072"/>
    <x v="1"/>
    <x v="1"/>
    <x v="0"/>
    <x v="0"/>
    <x v="0"/>
    <x v="0"/>
    <x v="0"/>
    <x v="0"/>
    <x v="14"/>
  </r>
  <r>
    <x v="2460"/>
    <x v="0"/>
    <x v="4073"/>
    <x v="1"/>
    <x v="0"/>
    <x v="0"/>
    <x v="0"/>
    <x v="0"/>
    <x v="0"/>
    <x v="0"/>
    <x v="0"/>
    <x v="14"/>
  </r>
  <r>
    <x v="2460"/>
    <x v="0"/>
    <x v="4074"/>
    <x v="1"/>
    <x v="10"/>
    <x v="0"/>
    <x v="0"/>
    <x v="0"/>
    <x v="0"/>
    <x v="0"/>
    <x v="0"/>
    <x v="14"/>
  </r>
  <r>
    <x v="2461"/>
    <x v="0"/>
    <x v="4075"/>
    <x v="1"/>
    <x v="1"/>
    <x v="0"/>
    <x v="0"/>
    <x v="0"/>
    <x v="0"/>
    <x v="0"/>
    <x v="0"/>
    <x v="14"/>
  </r>
  <r>
    <x v="2462"/>
    <x v="0"/>
    <x v="4076"/>
    <x v="2"/>
    <x v="1"/>
    <x v="0"/>
    <x v="0"/>
    <x v="0"/>
    <x v="0"/>
    <x v="0"/>
    <x v="0"/>
    <x v="14"/>
  </r>
  <r>
    <x v="2463"/>
    <x v="0"/>
    <x v="4077"/>
    <x v="1"/>
    <x v="480"/>
    <x v="0"/>
    <x v="0"/>
    <x v="0"/>
    <x v="0"/>
    <x v="0"/>
    <x v="0"/>
    <x v="14"/>
  </r>
  <r>
    <x v="2464"/>
    <x v="0"/>
    <x v="4078"/>
    <x v="1"/>
    <x v="1"/>
    <x v="0"/>
    <x v="0"/>
    <x v="0"/>
    <x v="0"/>
    <x v="0"/>
    <x v="0"/>
    <x v="14"/>
  </r>
  <r>
    <x v="2465"/>
    <x v="0"/>
    <x v="4079"/>
    <x v="1"/>
    <x v="7"/>
    <x v="0"/>
    <x v="0"/>
    <x v="0"/>
    <x v="5"/>
    <x v="0"/>
    <x v="0"/>
    <x v="14"/>
  </r>
  <r>
    <x v="2466"/>
    <x v="0"/>
    <x v="4080"/>
    <x v="1"/>
    <x v="1"/>
    <x v="0"/>
    <x v="0"/>
    <x v="0"/>
    <x v="3"/>
    <x v="0"/>
    <x v="0"/>
    <x v="14"/>
  </r>
  <r>
    <x v="2466"/>
    <x v="0"/>
    <x v="4081"/>
    <x v="1"/>
    <x v="2"/>
    <x v="0"/>
    <x v="0"/>
    <x v="0"/>
    <x v="3"/>
    <x v="0"/>
    <x v="0"/>
    <x v="14"/>
  </r>
  <r>
    <x v="2467"/>
    <x v="0"/>
    <x v="4082"/>
    <x v="1"/>
    <x v="2"/>
    <x v="0"/>
    <x v="0"/>
    <x v="0"/>
    <x v="0"/>
    <x v="0"/>
    <x v="0"/>
    <x v="14"/>
  </r>
  <r>
    <x v="2467"/>
    <x v="0"/>
    <x v="4083"/>
    <x v="1"/>
    <x v="7"/>
    <x v="0"/>
    <x v="0"/>
    <x v="0"/>
    <x v="0"/>
    <x v="0"/>
    <x v="0"/>
    <x v="14"/>
  </r>
  <r>
    <x v="2468"/>
    <x v="0"/>
    <x v="4084"/>
    <x v="2"/>
    <x v="16"/>
    <x v="0"/>
    <x v="0"/>
    <x v="0"/>
    <x v="0"/>
    <x v="0"/>
    <x v="0"/>
    <x v="14"/>
  </r>
  <r>
    <x v="2468"/>
    <x v="0"/>
    <x v="4085"/>
    <x v="1"/>
    <x v="2"/>
    <x v="0"/>
    <x v="0"/>
    <x v="0"/>
    <x v="0"/>
    <x v="0"/>
    <x v="0"/>
    <x v="14"/>
  </r>
  <r>
    <x v="2468"/>
    <x v="0"/>
    <x v="4086"/>
    <x v="1"/>
    <x v="87"/>
    <x v="0"/>
    <x v="0"/>
    <x v="0"/>
    <x v="0"/>
    <x v="0"/>
    <x v="0"/>
    <x v="14"/>
  </r>
  <r>
    <x v="2469"/>
    <x v="0"/>
    <x v="4087"/>
    <x v="1"/>
    <x v="7"/>
    <x v="0"/>
    <x v="0"/>
    <x v="0"/>
    <x v="0"/>
    <x v="0"/>
    <x v="0"/>
    <x v="14"/>
  </r>
  <r>
    <x v="2470"/>
    <x v="0"/>
    <x v="4088"/>
    <x v="2"/>
    <x v="481"/>
    <x v="0"/>
    <x v="0"/>
    <x v="0"/>
    <x v="0"/>
    <x v="0"/>
    <x v="0"/>
    <x v="14"/>
  </r>
  <r>
    <x v="2471"/>
    <x v="0"/>
    <x v="4089"/>
    <x v="4"/>
    <x v="481"/>
    <x v="0"/>
    <x v="0"/>
    <x v="0"/>
    <x v="0"/>
    <x v="0"/>
    <x v="0"/>
    <x v="14"/>
  </r>
  <r>
    <x v="2472"/>
    <x v="0"/>
    <x v="4090"/>
    <x v="2"/>
    <x v="1"/>
    <x v="0"/>
    <x v="0"/>
    <x v="0"/>
    <x v="3"/>
    <x v="0"/>
    <x v="0"/>
    <x v="14"/>
  </r>
  <r>
    <x v="2472"/>
    <x v="0"/>
    <x v="4091"/>
    <x v="2"/>
    <x v="0"/>
    <x v="0"/>
    <x v="0"/>
    <x v="0"/>
    <x v="3"/>
    <x v="0"/>
    <x v="0"/>
    <x v="14"/>
  </r>
  <r>
    <x v="2472"/>
    <x v="0"/>
    <x v="4092"/>
    <x v="1"/>
    <x v="12"/>
    <x v="0"/>
    <x v="0"/>
    <x v="0"/>
    <x v="3"/>
    <x v="0"/>
    <x v="0"/>
    <x v="14"/>
  </r>
  <r>
    <x v="2472"/>
    <x v="0"/>
    <x v="4093"/>
    <x v="2"/>
    <x v="2"/>
    <x v="0"/>
    <x v="0"/>
    <x v="0"/>
    <x v="3"/>
    <x v="0"/>
    <x v="0"/>
    <x v="14"/>
  </r>
  <r>
    <x v="2472"/>
    <x v="0"/>
    <x v="4094"/>
    <x v="1"/>
    <x v="10"/>
    <x v="0"/>
    <x v="0"/>
    <x v="0"/>
    <x v="3"/>
    <x v="0"/>
    <x v="0"/>
    <x v="14"/>
  </r>
  <r>
    <x v="2473"/>
    <x v="0"/>
    <x v="4095"/>
    <x v="4"/>
    <x v="1"/>
    <x v="0"/>
    <x v="0"/>
    <x v="0"/>
    <x v="3"/>
    <x v="0"/>
    <x v="0"/>
    <x v="14"/>
  </r>
  <r>
    <x v="2473"/>
    <x v="0"/>
    <x v="4096"/>
    <x v="4"/>
    <x v="0"/>
    <x v="0"/>
    <x v="0"/>
    <x v="0"/>
    <x v="3"/>
    <x v="0"/>
    <x v="0"/>
    <x v="14"/>
  </r>
  <r>
    <x v="2473"/>
    <x v="0"/>
    <x v="4097"/>
    <x v="4"/>
    <x v="2"/>
    <x v="0"/>
    <x v="0"/>
    <x v="0"/>
    <x v="3"/>
    <x v="0"/>
    <x v="0"/>
    <x v="14"/>
  </r>
  <r>
    <x v="2473"/>
    <x v="0"/>
    <x v="4098"/>
    <x v="2"/>
    <x v="5"/>
    <x v="0"/>
    <x v="0"/>
    <x v="0"/>
    <x v="3"/>
    <x v="0"/>
    <x v="0"/>
    <x v="14"/>
  </r>
  <r>
    <x v="2473"/>
    <x v="0"/>
    <x v="4099"/>
    <x v="0"/>
    <x v="7"/>
    <x v="0"/>
    <x v="0"/>
    <x v="0"/>
    <x v="3"/>
    <x v="0"/>
    <x v="0"/>
    <x v="14"/>
  </r>
  <r>
    <x v="2474"/>
    <x v="30"/>
    <x v="4100"/>
    <x v="4"/>
    <x v="0"/>
    <x v="1"/>
    <x v="0"/>
    <x v="0"/>
    <x v="2"/>
    <x v="0"/>
    <x v="0"/>
    <x v="14"/>
  </r>
  <r>
    <x v="2474"/>
    <x v="0"/>
    <x v="4101"/>
    <x v="8"/>
    <x v="7"/>
    <x v="0"/>
    <x v="0"/>
    <x v="0"/>
    <x v="0"/>
    <x v="0"/>
    <x v="0"/>
    <x v="14"/>
  </r>
  <r>
    <x v="2475"/>
    <x v="31"/>
    <x v="4102"/>
    <x v="4"/>
    <x v="0"/>
    <x v="1"/>
    <x v="0"/>
    <x v="0"/>
    <x v="2"/>
    <x v="0"/>
    <x v="0"/>
    <x v="14"/>
  </r>
  <r>
    <x v="2475"/>
    <x v="0"/>
    <x v="4103"/>
    <x v="1"/>
    <x v="2"/>
    <x v="0"/>
    <x v="0"/>
    <x v="0"/>
    <x v="0"/>
    <x v="0"/>
    <x v="0"/>
    <x v="14"/>
  </r>
  <r>
    <x v="2475"/>
    <x v="0"/>
    <x v="4104"/>
    <x v="1"/>
    <x v="10"/>
    <x v="0"/>
    <x v="0"/>
    <x v="0"/>
    <x v="0"/>
    <x v="0"/>
    <x v="0"/>
    <x v="14"/>
  </r>
  <r>
    <x v="2475"/>
    <x v="0"/>
    <x v="4105"/>
    <x v="1"/>
    <x v="1"/>
    <x v="0"/>
    <x v="0"/>
    <x v="0"/>
    <x v="0"/>
    <x v="0"/>
    <x v="0"/>
    <x v="14"/>
  </r>
  <r>
    <x v="2476"/>
    <x v="0"/>
    <x v="4106"/>
    <x v="1"/>
    <x v="1"/>
    <x v="0"/>
    <x v="0"/>
    <x v="0"/>
    <x v="3"/>
    <x v="0"/>
    <x v="0"/>
    <x v="14"/>
  </r>
  <r>
    <x v="2476"/>
    <x v="0"/>
    <x v="4107"/>
    <x v="2"/>
    <x v="0"/>
    <x v="0"/>
    <x v="0"/>
    <x v="0"/>
    <x v="3"/>
    <x v="0"/>
    <x v="0"/>
    <x v="14"/>
  </r>
  <r>
    <x v="2477"/>
    <x v="0"/>
    <x v="4108"/>
    <x v="4"/>
    <x v="2"/>
    <x v="0"/>
    <x v="0"/>
    <x v="0"/>
    <x v="0"/>
    <x v="0"/>
    <x v="0"/>
    <x v="14"/>
  </r>
  <r>
    <x v="2478"/>
    <x v="5"/>
    <x v="4109"/>
    <x v="2"/>
    <x v="367"/>
    <x v="3"/>
    <x v="1"/>
    <x v="0"/>
    <x v="4"/>
    <x v="0"/>
    <x v="0"/>
    <x v="14"/>
  </r>
  <r>
    <x v="2478"/>
    <x v="0"/>
    <x v="4110"/>
    <x v="2"/>
    <x v="142"/>
    <x v="0"/>
    <x v="0"/>
    <x v="0"/>
    <x v="0"/>
    <x v="0"/>
    <x v="0"/>
    <x v="14"/>
  </r>
  <r>
    <x v="2478"/>
    <x v="0"/>
    <x v="4111"/>
    <x v="1"/>
    <x v="14"/>
    <x v="0"/>
    <x v="0"/>
    <x v="0"/>
    <x v="0"/>
    <x v="0"/>
    <x v="0"/>
    <x v="14"/>
  </r>
  <r>
    <x v="2478"/>
    <x v="0"/>
    <x v="4112"/>
    <x v="2"/>
    <x v="10"/>
    <x v="0"/>
    <x v="0"/>
    <x v="0"/>
    <x v="0"/>
    <x v="0"/>
    <x v="0"/>
    <x v="14"/>
  </r>
  <r>
    <x v="2478"/>
    <x v="0"/>
    <x v="4113"/>
    <x v="1"/>
    <x v="6"/>
    <x v="0"/>
    <x v="0"/>
    <x v="0"/>
    <x v="0"/>
    <x v="0"/>
    <x v="0"/>
    <x v="14"/>
  </r>
  <r>
    <x v="2478"/>
    <x v="0"/>
    <x v="4114"/>
    <x v="1"/>
    <x v="16"/>
    <x v="0"/>
    <x v="0"/>
    <x v="0"/>
    <x v="0"/>
    <x v="0"/>
    <x v="0"/>
    <x v="14"/>
  </r>
  <r>
    <x v="2478"/>
    <x v="0"/>
    <x v="4115"/>
    <x v="1"/>
    <x v="2"/>
    <x v="0"/>
    <x v="0"/>
    <x v="0"/>
    <x v="0"/>
    <x v="0"/>
    <x v="0"/>
    <x v="14"/>
  </r>
  <r>
    <x v="2479"/>
    <x v="0"/>
    <x v="4116"/>
    <x v="1"/>
    <x v="39"/>
    <x v="0"/>
    <x v="0"/>
    <x v="0"/>
    <x v="0"/>
    <x v="0"/>
    <x v="0"/>
    <x v="14"/>
  </r>
  <r>
    <x v="2479"/>
    <x v="0"/>
    <x v="4117"/>
    <x v="1"/>
    <x v="2"/>
    <x v="0"/>
    <x v="0"/>
    <x v="0"/>
    <x v="0"/>
    <x v="0"/>
    <x v="0"/>
    <x v="14"/>
  </r>
  <r>
    <x v="2479"/>
    <x v="0"/>
    <x v="4118"/>
    <x v="1"/>
    <x v="0"/>
    <x v="0"/>
    <x v="0"/>
    <x v="0"/>
    <x v="0"/>
    <x v="0"/>
    <x v="0"/>
    <x v="14"/>
  </r>
  <r>
    <x v="2480"/>
    <x v="0"/>
    <x v="4119"/>
    <x v="3"/>
    <x v="1"/>
    <x v="0"/>
    <x v="0"/>
    <x v="0"/>
    <x v="0"/>
    <x v="0"/>
    <x v="0"/>
    <x v="14"/>
  </r>
  <r>
    <x v="2480"/>
    <x v="0"/>
    <x v="4120"/>
    <x v="1"/>
    <x v="10"/>
    <x v="0"/>
    <x v="0"/>
    <x v="0"/>
    <x v="0"/>
    <x v="0"/>
    <x v="0"/>
    <x v="14"/>
  </r>
  <r>
    <x v="2480"/>
    <x v="0"/>
    <x v="4121"/>
    <x v="1"/>
    <x v="0"/>
    <x v="0"/>
    <x v="0"/>
    <x v="0"/>
    <x v="0"/>
    <x v="0"/>
    <x v="0"/>
    <x v="14"/>
  </r>
  <r>
    <x v="2480"/>
    <x v="0"/>
    <x v="4122"/>
    <x v="1"/>
    <x v="14"/>
    <x v="0"/>
    <x v="0"/>
    <x v="0"/>
    <x v="0"/>
    <x v="0"/>
    <x v="0"/>
    <x v="14"/>
  </r>
  <r>
    <x v="2480"/>
    <x v="0"/>
    <x v="4123"/>
    <x v="1"/>
    <x v="6"/>
    <x v="0"/>
    <x v="0"/>
    <x v="0"/>
    <x v="0"/>
    <x v="0"/>
    <x v="0"/>
    <x v="14"/>
  </r>
  <r>
    <x v="2481"/>
    <x v="0"/>
    <x v="4124"/>
    <x v="1"/>
    <x v="1"/>
    <x v="0"/>
    <x v="0"/>
    <x v="0"/>
    <x v="0"/>
    <x v="0"/>
    <x v="0"/>
    <x v="14"/>
  </r>
  <r>
    <x v="2481"/>
    <x v="0"/>
    <x v="4125"/>
    <x v="1"/>
    <x v="15"/>
    <x v="0"/>
    <x v="0"/>
    <x v="0"/>
    <x v="0"/>
    <x v="0"/>
    <x v="0"/>
    <x v="14"/>
  </r>
  <r>
    <x v="2481"/>
    <x v="0"/>
    <x v="4126"/>
    <x v="1"/>
    <x v="2"/>
    <x v="0"/>
    <x v="0"/>
    <x v="0"/>
    <x v="0"/>
    <x v="0"/>
    <x v="0"/>
    <x v="14"/>
  </r>
  <r>
    <x v="2482"/>
    <x v="0"/>
    <x v="4127"/>
    <x v="1"/>
    <x v="1"/>
    <x v="0"/>
    <x v="0"/>
    <x v="0"/>
    <x v="0"/>
    <x v="0"/>
    <x v="0"/>
    <x v="14"/>
  </r>
  <r>
    <x v="2483"/>
    <x v="0"/>
    <x v="4128"/>
    <x v="1"/>
    <x v="0"/>
    <x v="0"/>
    <x v="0"/>
    <x v="0"/>
    <x v="0"/>
    <x v="0"/>
    <x v="0"/>
    <x v="14"/>
  </r>
  <r>
    <x v="2483"/>
    <x v="0"/>
    <x v="4129"/>
    <x v="1"/>
    <x v="2"/>
    <x v="0"/>
    <x v="0"/>
    <x v="0"/>
    <x v="0"/>
    <x v="0"/>
    <x v="0"/>
    <x v="14"/>
  </r>
  <r>
    <x v="2484"/>
    <x v="0"/>
    <x v="4130"/>
    <x v="1"/>
    <x v="39"/>
    <x v="0"/>
    <x v="0"/>
    <x v="0"/>
    <x v="0"/>
    <x v="0"/>
    <x v="0"/>
    <x v="14"/>
  </r>
  <r>
    <x v="2485"/>
    <x v="0"/>
    <x v="4131"/>
    <x v="1"/>
    <x v="10"/>
    <x v="0"/>
    <x v="0"/>
    <x v="0"/>
    <x v="0"/>
    <x v="0"/>
    <x v="0"/>
    <x v="14"/>
  </r>
  <r>
    <x v="2485"/>
    <x v="0"/>
    <x v="4132"/>
    <x v="1"/>
    <x v="7"/>
    <x v="0"/>
    <x v="0"/>
    <x v="0"/>
    <x v="0"/>
    <x v="0"/>
    <x v="0"/>
    <x v="14"/>
  </r>
  <r>
    <x v="2486"/>
    <x v="0"/>
    <x v="4133"/>
    <x v="1"/>
    <x v="1"/>
    <x v="3"/>
    <x v="0"/>
    <x v="0"/>
    <x v="0"/>
    <x v="0"/>
    <x v="0"/>
    <x v="14"/>
  </r>
  <r>
    <x v="2487"/>
    <x v="0"/>
    <x v="4134"/>
    <x v="4"/>
    <x v="2"/>
    <x v="0"/>
    <x v="0"/>
    <x v="0"/>
    <x v="0"/>
    <x v="0"/>
    <x v="0"/>
    <x v="14"/>
  </r>
  <r>
    <x v="2488"/>
    <x v="0"/>
    <x v="4135"/>
    <x v="4"/>
    <x v="2"/>
    <x v="0"/>
    <x v="0"/>
    <x v="0"/>
    <x v="0"/>
    <x v="0"/>
    <x v="0"/>
    <x v="14"/>
  </r>
  <r>
    <x v="2488"/>
    <x v="0"/>
    <x v="4136"/>
    <x v="1"/>
    <x v="5"/>
    <x v="0"/>
    <x v="0"/>
    <x v="0"/>
    <x v="0"/>
    <x v="0"/>
    <x v="0"/>
    <x v="14"/>
  </r>
  <r>
    <x v="2489"/>
    <x v="0"/>
    <x v="4137"/>
    <x v="1"/>
    <x v="1"/>
    <x v="0"/>
    <x v="0"/>
    <x v="0"/>
    <x v="0"/>
    <x v="0"/>
    <x v="0"/>
    <x v="14"/>
  </r>
  <r>
    <x v="2490"/>
    <x v="0"/>
    <x v="4138"/>
    <x v="0"/>
    <x v="1"/>
    <x v="0"/>
    <x v="0"/>
    <x v="0"/>
    <x v="3"/>
    <x v="0"/>
    <x v="0"/>
    <x v="14"/>
  </r>
  <r>
    <x v="2490"/>
    <x v="0"/>
    <x v="4139"/>
    <x v="3"/>
    <x v="0"/>
    <x v="0"/>
    <x v="0"/>
    <x v="0"/>
    <x v="3"/>
    <x v="0"/>
    <x v="0"/>
    <x v="14"/>
  </r>
  <r>
    <x v="2490"/>
    <x v="0"/>
    <x v="4140"/>
    <x v="4"/>
    <x v="2"/>
    <x v="0"/>
    <x v="0"/>
    <x v="0"/>
    <x v="3"/>
    <x v="0"/>
    <x v="0"/>
    <x v="14"/>
  </r>
  <r>
    <x v="2490"/>
    <x v="0"/>
    <x v="4141"/>
    <x v="2"/>
    <x v="217"/>
    <x v="0"/>
    <x v="0"/>
    <x v="0"/>
    <x v="3"/>
    <x v="0"/>
    <x v="0"/>
    <x v="14"/>
  </r>
  <r>
    <x v="2490"/>
    <x v="0"/>
    <x v="4142"/>
    <x v="2"/>
    <x v="50"/>
    <x v="0"/>
    <x v="0"/>
    <x v="0"/>
    <x v="3"/>
    <x v="0"/>
    <x v="0"/>
    <x v="14"/>
  </r>
  <r>
    <x v="2490"/>
    <x v="0"/>
    <x v="4143"/>
    <x v="1"/>
    <x v="12"/>
    <x v="0"/>
    <x v="0"/>
    <x v="0"/>
    <x v="3"/>
    <x v="0"/>
    <x v="0"/>
    <x v="14"/>
  </r>
  <r>
    <x v="2490"/>
    <x v="0"/>
    <x v="4144"/>
    <x v="4"/>
    <x v="7"/>
    <x v="0"/>
    <x v="0"/>
    <x v="0"/>
    <x v="3"/>
    <x v="0"/>
    <x v="0"/>
    <x v="14"/>
  </r>
  <r>
    <x v="2491"/>
    <x v="31"/>
    <x v="4145"/>
    <x v="8"/>
    <x v="0"/>
    <x v="1"/>
    <x v="0"/>
    <x v="0"/>
    <x v="13"/>
    <x v="0"/>
    <x v="0"/>
    <x v="14"/>
  </r>
  <r>
    <x v="2491"/>
    <x v="0"/>
    <x v="4146"/>
    <x v="2"/>
    <x v="142"/>
    <x v="0"/>
    <x v="0"/>
    <x v="0"/>
    <x v="0"/>
    <x v="0"/>
    <x v="0"/>
    <x v="14"/>
  </r>
  <r>
    <x v="2491"/>
    <x v="0"/>
    <x v="4147"/>
    <x v="1"/>
    <x v="10"/>
    <x v="0"/>
    <x v="0"/>
    <x v="0"/>
    <x v="0"/>
    <x v="0"/>
    <x v="0"/>
    <x v="14"/>
  </r>
  <r>
    <x v="2492"/>
    <x v="0"/>
    <x v="4148"/>
    <x v="1"/>
    <x v="1"/>
    <x v="0"/>
    <x v="0"/>
    <x v="0"/>
    <x v="0"/>
    <x v="0"/>
    <x v="0"/>
    <x v="14"/>
  </r>
  <r>
    <x v="2492"/>
    <x v="0"/>
    <x v="4149"/>
    <x v="1"/>
    <x v="14"/>
    <x v="0"/>
    <x v="0"/>
    <x v="0"/>
    <x v="0"/>
    <x v="0"/>
    <x v="0"/>
    <x v="14"/>
  </r>
  <r>
    <x v="2492"/>
    <x v="0"/>
    <x v="4150"/>
    <x v="8"/>
    <x v="0"/>
    <x v="0"/>
    <x v="0"/>
    <x v="0"/>
    <x v="0"/>
    <x v="0"/>
    <x v="0"/>
    <x v="14"/>
  </r>
  <r>
    <x v="2492"/>
    <x v="30"/>
    <x v="4151"/>
    <x v="0"/>
    <x v="0"/>
    <x v="1"/>
    <x v="0"/>
    <x v="0"/>
    <x v="13"/>
    <x v="0"/>
    <x v="0"/>
    <x v="14"/>
  </r>
  <r>
    <x v="2492"/>
    <x v="5"/>
    <x v="4152"/>
    <x v="2"/>
    <x v="7"/>
    <x v="3"/>
    <x v="1"/>
    <x v="0"/>
    <x v="4"/>
    <x v="0"/>
    <x v="0"/>
    <x v="14"/>
  </r>
  <r>
    <x v="2493"/>
    <x v="0"/>
    <x v="4153"/>
    <x v="2"/>
    <x v="39"/>
    <x v="0"/>
    <x v="0"/>
    <x v="0"/>
    <x v="0"/>
    <x v="0"/>
    <x v="0"/>
    <x v="14"/>
  </r>
  <r>
    <x v="2494"/>
    <x v="0"/>
    <x v="4154"/>
    <x v="1"/>
    <x v="1"/>
    <x v="0"/>
    <x v="0"/>
    <x v="0"/>
    <x v="0"/>
    <x v="0"/>
    <x v="0"/>
    <x v="14"/>
  </r>
  <r>
    <x v="2494"/>
    <x v="0"/>
    <x v="4155"/>
    <x v="1"/>
    <x v="2"/>
    <x v="0"/>
    <x v="0"/>
    <x v="0"/>
    <x v="0"/>
    <x v="0"/>
    <x v="0"/>
    <x v="14"/>
  </r>
  <r>
    <x v="2494"/>
    <x v="0"/>
    <x v="4156"/>
    <x v="4"/>
    <x v="7"/>
    <x v="0"/>
    <x v="0"/>
    <x v="0"/>
    <x v="0"/>
    <x v="0"/>
    <x v="0"/>
    <x v="14"/>
  </r>
  <r>
    <x v="2495"/>
    <x v="0"/>
    <x v="4157"/>
    <x v="2"/>
    <x v="7"/>
    <x v="3"/>
    <x v="0"/>
    <x v="0"/>
    <x v="0"/>
    <x v="0"/>
    <x v="0"/>
    <x v="14"/>
  </r>
  <r>
    <x v="2496"/>
    <x v="0"/>
    <x v="4158"/>
    <x v="2"/>
    <x v="7"/>
    <x v="0"/>
    <x v="0"/>
    <x v="0"/>
    <x v="0"/>
    <x v="0"/>
    <x v="0"/>
    <x v="14"/>
  </r>
  <r>
    <x v="2497"/>
    <x v="0"/>
    <x v="4159"/>
    <x v="1"/>
    <x v="0"/>
    <x v="0"/>
    <x v="0"/>
    <x v="0"/>
    <x v="0"/>
    <x v="0"/>
    <x v="0"/>
    <x v="14"/>
  </r>
  <r>
    <x v="2497"/>
    <x v="0"/>
    <x v="4160"/>
    <x v="4"/>
    <x v="7"/>
    <x v="0"/>
    <x v="0"/>
    <x v="0"/>
    <x v="0"/>
    <x v="0"/>
    <x v="0"/>
    <x v="14"/>
  </r>
  <r>
    <x v="2498"/>
    <x v="0"/>
    <x v="4161"/>
    <x v="2"/>
    <x v="7"/>
    <x v="0"/>
    <x v="0"/>
    <x v="0"/>
    <x v="0"/>
    <x v="0"/>
    <x v="0"/>
    <x v="14"/>
  </r>
  <r>
    <x v="2499"/>
    <x v="0"/>
    <x v="4162"/>
    <x v="1"/>
    <x v="7"/>
    <x v="3"/>
    <x v="0"/>
    <x v="0"/>
    <x v="0"/>
    <x v="0"/>
    <x v="0"/>
    <x v="14"/>
  </r>
  <r>
    <x v="2500"/>
    <x v="0"/>
    <x v="4163"/>
    <x v="4"/>
    <x v="7"/>
    <x v="3"/>
    <x v="0"/>
    <x v="0"/>
    <x v="0"/>
    <x v="0"/>
    <x v="0"/>
    <x v="14"/>
  </r>
  <r>
    <x v="2501"/>
    <x v="0"/>
    <x v="4164"/>
    <x v="4"/>
    <x v="7"/>
    <x v="0"/>
    <x v="0"/>
    <x v="0"/>
    <x v="0"/>
    <x v="0"/>
    <x v="0"/>
    <x v="14"/>
  </r>
  <r>
    <x v="2502"/>
    <x v="0"/>
    <x v="4165"/>
    <x v="1"/>
    <x v="7"/>
    <x v="0"/>
    <x v="0"/>
    <x v="0"/>
    <x v="0"/>
    <x v="0"/>
    <x v="0"/>
    <x v="14"/>
  </r>
  <r>
    <x v="2503"/>
    <x v="0"/>
    <x v="4166"/>
    <x v="0"/>
    <x v="7"/>
    <x v="3"/>
    <x v="0"/>
    <x v="0"/>
    <x v="0"/>
    <x v="0"/>
    <x v="0"/>
    <x v="14"/>
  </r>
  <r>
    <x v="2504"/>
    <x v="0"/>
    <x v="4167"/>
    <x v="1"/>
    <x v="1"/>
    <x v="3"/>
    <x v="0"/>
    <x v="0"/>
    <x v="0"/>
    <x v="0"/>
    <x v="0"/>
    <x v="14"/>
  </r>
  <r>
    <x v="2504"/>
    <x v="0"/>
    <x v="4168"/>
    <x v="1"/>
    <x v="0"/>
    <x v="3"/>
    <x v="0"/>
    <x v="0"/>
    <x v="0"/>
    <x v="0"/>
    <x v="0"/>
    <x v="14"/>
  </r>
  <r>
    <x v="2505"/>
    <x v="0"/>
    <x v="4169"/>
    <x v="2"/>
    <x v="7"/>
    <x v="3"/>
    <x v="0"/>
    <x v="0"/>
    <x v="0"/>
    <x v="0"/>
    <x v="0"/>
    <x v="14"/>
  </r>
  <r>
    <x v="2506"/>
    <x v="0"/>
    <x v="4170"/>
    <x v="1"/>
    <x v="0"/>
    <x v="0"/>
    <x v="0"/>
    <x v="0"/>
    <x v="0"/>
    <x v="0"/>
    <x v="0"/>
    <x v="14"/>
  </r>
  <r>
    <x v="2507"/>
    <x v="0"/>
    <x v="4171"/>
    <x v="8"/>
    <x v="0"/>
    <x v="0"/>
    <x v="0"/>
    <x v="0"/>
    <x v="0"/>
    <x v="0"/>
    <x v="0"/>
    <x v="14"/>
  </r>
  <r>
    <x v="2507"/>
    <x v="0"/>
    <x v="4172"/>
    <x v="8"/>
    <x v="2"/>
    <x v="0"/>
    <x v="0"/>
    <x v="0"/>
    <x v="0"/>
    <x v="0"/>
    <x v="0"/>
    <x v="14"/>
  </r>
  <r>
    <x v="2508"/>
    <x v="0"/>
    <x v="4173"/>
    <x v="1"/>
    <x v="1"/>
    <x v="0"/>
    <x v="0"/>
    <x v="0"/>
    <x v="3"/>
    <x v="0"/>
    <x v="0"/>
    <x v="14"/>
  </r>
  <r>
    <x v="2509"/>
    <x v="30"/>
    <x v="4174"/>
    <x v="9"/>
    <x v="0"/>
    <x v="1"/>
    <x v="0"/>
    <x v="0"/>
    <x v="13"/>
    <x v="0"/>
    <x v="0"/>
    <x v="14"/>
  </r>
  <r>
    <x v="2509"/>
    <x v="0"/>
    <x v="4175"/>
    <x v="1"/>
    <x v="2"/>
    <x v="0"/>
    <x v="0"/>
    <x v="0"/>
    <x v="0"/>
    <x v="0"/>
    <x v="0"/>
    <x v="14"/>
  </r>
  <r>
    <x v="2509"/>
    <x v="0"/>
    <x v="4176"/>
    <x v="2"/>
    <x v="1"/>
    <x v="0"/>
    <x v="0"/>
    <x v="0"/>
    <x v="0"/>
    <x v="0"/>
    <x v="0"/>
    <x v="14"/>
  </r>
  <r>
    <x v="2509"/>
    <x v="5"/>
    <x v="4177"/>
    <x v="2"/>
    <x v="43"/>
    <x v="3"/>
    <x v="1"/>
    <x v="0"/>
    <x v="4"/>
    <x v="0"/>
    <x v="0"/>
    <x v="14"/>
  </r>
  <r>
    <x v="2510"/>
    <x v="31"/>
    <x v="4178"/>
    <x v="2"/>
    <x v="0"/>
    <x v="1"/>
    <x v="0"/>
    <x v="0"/>
    <x v="13"/>
    <x v="0"/>
    <x v="0"/>
    <x v="14"/>
  </r>
  <r>
    <x v="2510"/>
    <x v="0"/>
    <x v="4179"/>
    <x v="1"/>
    <x v="1"/>
    <x v="0"/>
    <x v="0"/>
    <x v="0"/>
    <x v="0"/>
    <x v="0"/>
    <x v="0"/>
    <x v="14"/>
  </r>
  <r>
    <x v="2511"/>
    <x v="0"/>
    <x v="4180"/>
    <x v="1"/>
    <x v="2"/>
    <x v="0"/>
    <x v="0"/>
    <x v="0"/>
    <x v="0"/>
    <x v="0"/>
    <x v="0"/>
    <x v="14"/>
  </r>
  <r>
    <x v="2512"/>
    <x v="0"/>
    <x v="4181"/>
    <x v="1"/>
    <x v="73"/>
    <x v="0"/>
    <x v="0"/>
    <x v="0"/>
    <x v="0"/>
    <x v="0"/>
    <x v="0"/>
    <x v="14"/>
  </r>
  <r>
    <x v="2513"/>
    <x v="0"/>
    <x v="4182"/>
    <x v="1"/>
    <x v="24"/>
    <x v="0"/>
    <x v="0"/>
    <x v="0"/>
    <x v="0"/>
    <x v="0"/>
    <x v="0"/>
    <x v="14"/>
  </r>
  <r>
    <x v="2514"/>
    <x v="0"/>
    <x v="4183"/>
    <x v="1"/>
    <x v="12"/>
    <x v="0"/>
    <x v="0"/>
    <x v="0"/>
    <x v="0"/>
    <x v="0"/>
    <x v="0"/>
    <x v="14"/>
  </r>
  <r>
    <x v="2515"/>
    <x v="0"/>
    <x v="4184"/>
    <x v="1"/>
    <x v="1"/>
    <x v="0"/>
    <x v="0"/>
    <x v="0"/>
    <x v="0"/>
    <x v="0"/>
    <x v="0"/>
    <x v="14"/>
  </r>
  <r>
    <x v="2516"/>
    <x v="0"/>
    <x v="4185"/>
    <x v="2"/>
    <x v="10"/>
    <x v="0"/>
    <x v="0"/>
    <x v="0"/>
    <x v="0"/>
    <x v="0"/>
    <x v="0"/>
    <x v="14"/>
  </r>
  <r>
    <x v="2517"/>
    <x v="0"/>
    <x v="4186"/>
    <x v="1"/>
    <x v="0"/>
    <x v="0"/>
    <x v="0"/>
    <x v="0"/>
    <x v="0"/>
    <x v="0"/>
    <x v="0"/>
    <x v="14"/>
  </r>
  <r>
    <x v="2518"/>
    <x v="0"/>
    <x v="4187"/>
    <x v="1"/>
    <x v="11"/>
    <x v="0"/>
    <x v="0"/>
    <x v="0"/>
    <x v="0"/>
    <x v="0"/>
    <x v="0"/>
    <x v="14"/>
  </r>
  <r>
    <x v="2518"/>
    <x v="0"/>
    <x v="4188"/>
    <x v="1"/>
    <x v="1"/>
    <x v="0"/>
    <x v="0"/>
    <x v="0"/>
    <x v="0"/>
    <x v="0"/>
    <x v="0"/>
    <x v="14"/>
  </r>
  <r>
    <x v="2519"/>
    <x v="0"/>
    <x v="4189"/>
    <x v="2"/>
    <x v="7"/>
    <x v="3"/>
    <x v="0"/>
    <x v="0"/>
    <x v="0"/>
    <x v="0"/>
    <x v="0"/>
    <x v="14"/>
  </r>
  <r>
    <x v="2520"/>
    <x v="0"/>
    <x v="4190"/>
    <x v="2"/>
    <x v="7"/>
    <x v="3"/>
    <x v="0"/>
    <x v="0"/>
    <x v="0"/>
    <x v="0"/>
    <x v="0"/>
    <x v="14"/>
  </r>
  <r>
    <x v="2521"/>
    <x v="0"/>
    <x v="4191"/>
    <x v="1"/>
    <x v="7"/>
    <x v="3"/>
    <x v="0"/>
    <x v="0"/>
    <x v="0"/>
    <x v="0"/>
    <x v="0"/>
    <x v="14"/>
  </r>
  <r>
    <x v="2522"/>
    <x v="0"/>
    <x v="4192"/>
    <x v="1"/>
    <x v="7"/>
    <x v="3"/>
    <x v="0"/>
    <x v="0"/>
    <x v="0"/>
    <x v="0"/>
    <x v="0"/>
    <x v="14"/>
  </r>
  <r>
    <x v="2523"/>
    <x v="0"/>
    <x v="4193"/>
    <x v="1"/>
    <x v="7"/>
    <x v="3"/>
    <x v="0"/>
    <x v="0"/>
    <x v="0"/>
    <x v="0"/>
    <x v="0"/>
    <x v="14"/>
  </r>
  <r>
    <x v="2524"/>
    <x v="0"/>
    <x v="4194"/>
    <x v="1"/>
    <x v="7"/>
    <x v="3"/>
    <x v="0"/>
    <x v="0"/>
    <x v="0"/>
    <x v="0"/>
    <x v="0"/>
    <x v="14"/>
  </r>
  <r>
    <x v="2525"/>
    <x v="0"/>
    <x v="4195"/>
    <x v="1"/>
    <x v="7"/>
    <x v="3"/>
    <x v="0"/>
    <x v="0"/>
    <x v="0"/>
    <x v="0"/>
    <x v="0"/>
    <x v="14"/>
  </r>
  <r>
    <x v="2525"/>
    <x v="0"/>
    <x v="4196"/>
    <x v="1"/>
    <x v="7"/>
    <x v="3"/>
    <x v="0"/>
    <x v="0"/>
    <x v="5"/>
    <x v="0"/>
    <x v="0"/>
    <x v="14"/>
  </r>
  <r>
    <x v="2526"/>
    <x v="0"/>
    <x v="4197"/>
    <x v="1"/>
    <x v="7"/>
    <x v="3"/>
    <x v="0"/>
    <x v="0"/>
    <x v="0"/>
    <x v="0"/>
    <x v="0"/>
    <x v="14"/>
  </r>
  <r>
    <x v="2527"/>
    <x v="0"/>
    <x v="4198"/>
    <x v="1"/>
    <x v="7"/>
    <x v="3"/>
    <x v="0"/>
    <x v="0"/>
    <x v="0"/>
    <x v="0"/>
    <x v="0"/>
    <x v="14"/>
  </r>
  <r>
    <x v="2528"/>
    <x v="0"/>
    <x v="4199"/>
    <x v="1"/>
    <x v="7"/>
    <x v="3"/>
    <x v="0"/>
    <x v="0"/>
    <x v="0"/>
    <x v="0"/>
    <x v="0"/>
    <x v="14"/>
  </r>
  <r>
    <x v="2528"/>
    <x v="0"/>
    <x v="4200"/>
    <x v="1"/>
    <x v="7"/>
    <x v="3"/>
    <x v="0"/>
    <x v="0"/>
    <x v="5"/>
    <x v="0"/>
    <x v="0"/>
    <x v="14"/>
  </r>
  <r>
    <x v="2529"/>
    <x v="0"/>
    <x v="4201"/>
    <x v="1"/>
    <x v="7"/>
    <x v="3"/>
    <x v="0"/>
    <x v="0"/>
    <x v="0"/>
    <x v="0"/>
    <x v="0"/>
    <x v="14"/>
  </r>
  <r>
    <x v="2530"/>
    <x v="0"/>
    <x v="4202"/>
    <x v="1"/>
    <x v="7"/>
    <x v="3"/>
    <x v="0"/>
    <x v="0"/>
    <x v="0"/>
    <x v="0"/>
    <x v="0"/>
    <x v="14"/>
  </r>
  <r>
    <x v="2530"/>
    <x v="13"/>
    <x v="4203"/>
    <x v="1"/>
    <x v="7"/>
    <x v="3"/>
    <x v="0"/>
    <x v="0"/>
    <x v="10"/>
    <x v="0"/>
    <x v="0"/>
    <x v="14"/>
  </r>
  <r>
    <x v="2531"/>
    <x v="0"/>
    <x v="4204"/>
    <x v="1"/>
    <x v="7"/>
    <x v="3"/>
    <x v="0"/>
    <x v="0"/>
    <x v="0"/>
    <x v="0"/>
    <x v="0"/>
    <x v="14"/>
  </r>
  <r>
    <x v="2532"/>
    <x v="0"/>
    <x v="4205"/>
    <x v="2"/>
    <x v="7"/>
    <x v="3"/>
    <x v="0"/>
    <x v="0"/>
    <x v="0"/>
    <x v="0"/>
    <x v="0"/>
    <x v="14"/>
  </r>
  <r>
    <x v="2533"/>
    <x v="0"/>
    <x v="4206"/>
    <x v="1"/>
    <x v="7"/>
    <x v="3"/>
    <x v="0"/>
    <x v="0"/>
    <x v="0"/>
    <x v="0"/>
    <x v="0"/>
    <x v="14"/>
  </r>
  <r>
    <x v="2534"/>
    <x v="0"/>
    <x v="4207"/>
    <x v="1"/>
    <x v="7"/>
    <x v="3"/>
    <x v="0"/>
    <x v="0"/>
    <x v="0"/>
    <x v="0"/>
    <x v="0"/>
    <x v="14"/>
  </r>
  <r>
    <x v="2535"/>
    <x v="0"/>
    <x v="4208"/>
    <x v="1"/>
    <x v="7"/>
    <x v="3"/>
    <x v="0"/>
    <x v="0"/>
    <x v="0"/>
    <x v="0"/>
    <x v="0"/>
    <x v="14"/>
  </r>
  <r>
    <x v="2536"/>
    <x v="0"/>
    <x v="4209"/>
    <x v="1"/>
    <x v="7"/>
    <x v="3"/>
    <x v="0"/>
    <x v="0"/>
    <x v="0"/>
    <x v="0"/>
    <x v="0"/>
    <x v="14"/>
  </r>
  <r>
    <x v="2537"/>
    <x v="0"/>
    <x v="4210"/>
    <x v="1"/>
    <x v="7"/>
    <x v="3"/>
    <x v="0"/>
    <x v="0"/>
    <x v="0"/>
    <x v="0"/>
    <x v="0"/>
    <x v="14"/>
  </r>
  <r>
    <x v="2538"/>
    <x v="0"/>
    <x v="4211"/>
    <x v="1"/>
    <x v="7"/>
    <x v="3"/>
    <x v="0"/>
    <x v="0"/>
    <x v="0"/>
    <x v="0"/>
    <x v="0"/>
    <x v="14"/>
  </r>
  <r>
    <x v="2539"/>
    <x v="0"/>
    <x v="4212"/>
    <x v="1"/>
    <x v="7"/>
    <x v="3"/>
    <x v="0"/>
    <x v="0"/>
    <x v="0"/>
    <x v="0"/>
    <x v="0"/>
    <x v="14"/>
  </r>
  <r>
    <x v="2540"/>
    <x v="0"/>
    <x v="4213"/>
    <x v="1"/>
    <x v="1"/>
    <x v="0"/>
    <x v="0"/>
    <x v="0"/>
    <x v="3"/>
    <x v="0"/>
    <x v="0"/>
    <x v="14"/>
  </r>
  <r>
    <x v="2540"/>
    <x v="0"/>
    <x v="4214"/>
    <x v="2"/>
    <x v="7"/>
    <x v="0"/>
    <x v="0"/>
    <x v="0"/>
    <x v="3"/>
    <x v="0"/>
    <x v="0"/>
    <x v="14"/>
  </r>
  <r>
    <x v="2541"/>
    <x v="0"/>
    <x v="4215"/>
    <x v="4"/>
    <x v="1"/>
    <x v="0"/>
    <x v="0"/>
    <x v="0"/>
    <x v="0"/>
    <x v="0"/>
    <x v="0"/>
    <x v="14"/>
  </r>
  <r>
    <x v="2541"/>
    <x v="0"/>
    <x v="4216"/>
    <x v="4"/>
    <x v="10"/>
    <x v="0"/>
    <x v="0"/>
    <x v="0"/>
    <x v="0"/>
    <x v="0"/>
    <x v="0"/>
    <x v="14"/>
  </r>
  <r>
    <x v="2541"/>
    <x v="0"/>
    <x v="4217"/>
    <x v="1"/>
    <x v="2"/>
    <x v="0"/>
    <x v="0"/>
    <x v="0"/>
    <x v="0"/>
    <x v="0"/>
    <x v="0"/>
    <x v="14"/>
  </r>
  <r>
    <x v="2541"/>
    <x v="0"/>
    <x v="4218"/>
    <x v="1"/>
    <x v="0"/>
    <x v="0"/>
    <x v="0"/>
    <x v="0"/>
    <x v="0"/>
    <x v="0"/>
    <x v="0"/>
    <x v="14"/>
  </r>
  <r>
    <x v="2541"/>
    <x v="0"/>
    <x v="4219"/>
    <x v="1"/>
    <x v="4"/>
    <x v="0"/>
    <x v="0"/>
    <x v="0"/>
    <x v="0"/>
    <x v="0"/>
    <x v="0"/>
    <x v="14"/>
  </r>
  <r>
    <x v="2542"/>
    <x v="0"/>
    <x v="4220"/>
    <x v="1"/>
    <x v="1"/>
    <x v="0"/>
    <x v="0"/>
    <x v="0"/>
    <x v="0"/>
    <x v="0"/>
    <x v="0"/>
    <x v="14"/>
  </r>
  <r>
    <x v="2542"/>
    <x v="0"/>
    <x v="4221"/>
    <x v="1"/>
    <x v="12"/>
    <x v="0"/>
    <x v="0"/>
    <x v="0"/>
    <x v="0"/>
    <x v="0"/>
    <x v="0"/>
    <x v="14"/>
  </r>
  <r>
    <x v="2543"/>
    <x v="0"/>
    <x v="4222"/>
    <x v="2"/>
    <x v="0"/>
    <x v="0"/>
    <x v="0"/>
    <x v="0"/>
    <x v="3"/>
    <x v="0"/>
    <x v="0"/>
    <x v="14"/>
  </r>
  <r>
    <x v="2543"/>
    <x v="0"/>
    <x v="4223"/>
    <x v="1"/>
    <x v="2"/>
    <x v="0"/>
    <x v="0"/>
    <x v="0"/>
    <x v="3"/>
    <x v="0"/>
    <x v="0"/>
    <x v="14"/>
  </r>
  <r>
    <x v="2544"/>
    <x v="0"/>
    <x v="4224"/>
    <x v="7"/>
    <x v="0"/>
    <x v="0"/>
    <x v="0"/>
    <x v="0"/>
    <x v="3"/>
    <x v="0"/>
    <x v="0"/>
    <x v="14"/>
  </r>
  <r>
    <x v="2544"/>
    <x v="0"/>
    <x v="4225"/>
    <x v="2"/>
    <x v="1"/>
    <x v="0"/>
    <x v="0"/>
    <x v="0"/>
    <x v="3"/>
    <x v="0"/>
    <x v="0"/>
    <x v="14"/>
  </r>
  <r>
    <x v="2544"/>
    <x v="0"/>
    <x v="4226"/>
    <x v="6"/>
    <x v="2"/>
    <x v="0"/>
    <x v="0"/>
    <x v="0"/>
    <x v="3"/>
    <x v="0"/>
    <x v="0"/>
    <x v="14"/>
  </r>
  <r>
    <x v="2545"/>
    <x v="0"/>
    <x v="4227"/>
    <x v="1"/>
    <x v="2"/>
    <x v="0"/>
    <x v="0"/>
    <x v="0"/>
    <x v="0"/>
    <x v="0"/>
    <x v="0"/>
    <x v="14"/>
  </r>
  <r>
    <x v="2545"/>
    <x v="0"/>
    <x v="4228"/>
    <x v="1"/>
    <x v="0"/>
    <x v="0"/>
    <x v="0"/>
    <x v="0"/>
    <x v="0"/>
    <x v="0"/>
    <x v="0"/>
    <x v="14"/>
  </r>
  <r>
    <x v="2546"/>
    <x v="0"/>
    <x v="4229"/>
    <x v="2"/>
    <x v="2"/>
    <x v="0"/>
    <x v="0"/>
    <x v="0"/>
    <x v="3"/>
    <x v="0"/>
    <x v="0"/>
    <x v="14"/>
  </r>
  <r>
    <x v="2546"/>
    <x v="0"/>
    <x v="4230"/>
    <x v="2"/>
    <x v="0"/>
    <x v="0"/>
    <x v="0"/>
    <x v="0"/>
    <x v="3"/>
    <x v="0"/>
    <x v="0"/>
    <x v="14"/>
  </r>
  <r>
    <x v="2547"/>
    <x v="5"/>
    <x v="4231"/>
    <x v="1"/>
    <x v="43"/>
    <x v="0"/>
    <x v="0"/>
    <x v="0"/>
    <x v="0"/>
    <x v="0"/>
    <x v="0"/>
    <x v="14"/>
  </r>
  <r>
    <x v="2547"/>
    <x v="0"/>
    <x v="4232"/>
    <x v="9"/>
    <x v="0"/>
    <x v="0"/>
    <x v="0"/>
    <x v="0"/>
    <x v="0"/>
    <x v="0"/>
    <x v="0"/>
    <x v="14"/>
  </r>
  <r>
    <x v="2547"/>
    <x v="0"/>
    <x v="4233"/>
    <x v="1"/>
    <x v="1"/>
    <x v="0"/>
    <x v="0"/>
    <x v="0"/>
    <x v="0"/>
    <x v="0"/>
    <x v="0"/>
    <x v="14"/>
  </r>
  <r>
    <x v="2548"/>
    <x v="0"/>
    <x v="4234"/>
    <x v="1"/>
    <x v="7"/>
    <x v="0"/>
    <x v="0"/>
    <x v="0"/>
    <x v="0"/>
    <x v="0"/>
    <x v="0"/>
    <x v="14"/>
  </r>
  <r>
    <x v="2549"/>
    <x v="0"/>
    <x v="4235"/>
    <x v="0"/>
    <x v="1"/>
    <x v="0"/>
    <x v="0"/>
    <x v="0"/>
    <x v="0"/>
    <x v="0"/>
    <x v="0"/>
    <x v="14"/>
  </r>
  <r>
    <x v="2549"/>
    <x v="0"/>
    <x v="4236"/>
    <x v="1"/>
    <x v="0"/>
    <x v="0"/>
    <x v="0"/>
    <x v="0"/>
    <x v="0"/>
    <x v="0"/>
    <x v="0"/>
    <x v="14"/>
  </r>
  <r>
    <x v="2549"/>
    <x v="0"/>
    <x v="4237"/>
    <x v="1"/>
    <x v="5"/>
    <x v="0"/>
    <x v="0"/>
    <x v="0"/>
    <x v="0"/>
    <x v="0"/>
    <x v="0"/>
    <x v="14"/>
  </r>
  <r>
    <x v="2549"/>
    <x v="0"/>
    <x v="4238"/>
    <x v="1"/>
    <x v="2"/>
    <x v="0"/>
    <x v="0"/>
    <x v="0"/>
    <x v="0"/>
    <x v="0"/>
    <x v="0"/>
    <x v="14"/>
  </r>
  <r>
    <x v="2549"/>
    <x v="0"/>
    <x v="4239"/>
    <x v="1"/>
    <x v="10"/>
    <x v="0"/>
    <x v="0"/>
    <x v="0"/>
    <x v="0"/>
    <x v="0"/>
    <x v="0"/>
    <x v="14"/>
  </r>
  <r>
    <x v="2549"/>
    <x v="0"/>
    <x v="4240"/>
    <x v="1"/>
    <x v="14"/>
    <x v="0"/>
    <x v="0"/>
    <x v="0"/>
    <x v="0"/>
    <x v="0"/>
    <x v="0"/>
    <x v="14"/>
  </r>
  <r>
    <x v="2550"/>
    <x v="0"/>
    <x v="4241"/>
    <x v="4"/>
    <x v="2"/>
    <x v="0"/>
    <x v="0"/>
    <x v="0"/>
    <x v="0"/>
    <x v="0"/>
    <x v="0"/>
    <x v="14"/>
  </r>
  <r>
    <x v="2550"/>
    <x v="0"/>
    <x v="4242"/>
    <x v="2"/>
    <x v="10"/>
    <x v="0"/>
    <x v="0"/>
    <x v="0"/>
    <x v="0"/>
    <x v="0"/>
    <x v="0"/>
    <x v="14"/>
  </r>
  <r>
    <x v="2551"/>
    <x v="0"/>
    <x v="4243"/>
    <x v="4"/>
    <x v="0"/>
    <x v="0"/>
    <x v="0"/>
    <x v="0"/>
    <x v="0"/>
    <x v="0"/>
    <x v="0"/>
    <x v="14"/>
  </r>
  <r>
    <x v="2552"/>
    <x v="0"/>
    <x v="4244"/>
    <x v="2"/>
    <x v="39"/>
    <x v="0"/>
    <x v="0"/>
    <x v="0"/>
    <x v="0"/>
    <x v="0"/>
    <x v="0"/>
    <x v="14"/>
  </r>
  <r>
    <x v="2552"/>
    <x v="0"/>
    <x v="4245"/>
    <x v="1"/>
    <x v="82"/>
    <x v="0"/>
    <x v="0"/>
    <x v="0"/>
    <x v="0"/>
    <x v="0"/>
    <x v="0"/>
    <x v="14"/>
  </r>
  <r>
    <x v="2552"/>
    <x v="0"/>
    <x v="4246"/>
    <x v="1"/>
    <x v="1"/>
    <x v="0"/>
    <x v="0"/>
    <x v="0"/>
    <x v="0"/>
    <x v="0"/>
    <x v="0"/>
    <x v="14"/>
  </r>
  <r>
    <x v="2553"/>
    <x v="0"/>
    <x v="4247"/>
    <x v="1"/>
    <x v="39"/>
    <x v="0"/>
    <x v="0"/>
    <x v="0"/>
    <x v="0"/>
    <x v="0"/>
    <x v="0"/>
    <x v="14"/>
  </r>
  <r>
    <x v="2553"/>
    <x v="0"/>
    <x v="4248"/>
    <x v="1"/>
    <x v="81"/>
    <x v="0"/>
    <x v="0"/>
    <x v="0"/>
    <x v="0"/>
    <x v="0"/>
    <x v="0"/>
    <x v="14"/>
  </r>
  <r>
    <x v="2553"/>
    <x v="0"/>
    <x v="4249"/>
    <x v="1"/>
    <x v="1"/>
    <x v="0"/>
    <x v="0"/>
    <x v="0"/>
    <x v="0"/>
    <x v="0"/>
    <x v="0"/>
    <x v="14"/>
  </r>
  <r>
    <x v="2553"/>
    <x v="0"/>
    <x v="4250"/>
    <x v="1"/>
    <x v="24"/>
    <x v="0"/>
    <x v="0"/>
    <x v="0"/>
    <x v="0"/>
    <x v="0"/>
    <x v="0"/>
    <x v="14"/>
  </r>
  <r>
    <x v="2553"/>
    <x v="0"/>
    <x v="4251"/>
    <x v="1"/>
    <x v="10"/>
    <x v="0"/>
    <x v="0"/>
    <x v="0"/>
    <x v="0"/>
    <x v="0"/>
    <x v="0"/>
    <x v="14"/>
  </r>
  <r>
    <x v="2554"/>
    <x v="0"/>
    <x v="4252"/>
    <x v="1"/>
    <x v="0"/>
    <x v="0"/>
    <x v="0"/>
    <x v="0"/>
    <x v="0"/>
    <x v="0"/>
    <x v="0"/>
    <x v="14"/>
  </r>
  <r>
    <x v="2554"/>
    <x v="0"/>
    <x v="4253"/>
    <x v="1"/>
    <x v="7"/>
    <x v="0"/>
    <x v="0"/>
    <x v="0"/>
    <x v="0"/>
    <x v="0"/>
    <x v="0"/>
    <x v="14"/>
  </r>
  <r>
    <x v="2555"/>
    <x v="0"/>
    <x v="4254"/>
    <x v="2"/>
    <x v="60"/>
    <x v="0"/>
    <x v="0"/>
    <x v="0"/>
    <x v="0"/>
    <x v="0"/>
    <x v="0"/>
    <x v="14"/>
  </r>
  <r>
    <x v="2555"/>
    <x v="0"/>
    <x v="4255"/>
    <x v="1"/>
    <x v="15"/>
    <x v="0"/>
    <x v="0"/>
    <x v="0"/>
    <x v="0"/>
    <x v="0"/>
    <x v="0"/>
    <x v="14"/>
  </r>
  <r>
    <x v="2555"/>
    <x v="0"/>
    <x v="4256"/>
    <x v="1"/>
    <x v="1"/>
    <x v="0"/>
    <x v="0"/>
    <x v="0"/>
    <x v="0"/>
    <x v="0"/>
    <x v="0"/>
    <x v="14"/>
  </r>
  <r>
    <x v="2555"/>
    <x v="0"/>
    <x v="4257"/>
    <x v="1"/>
    <x v="73"/>
    <x v="0"/>
    <x v="0"/>
    <x v="0"/>
    <x v="0"/>
    <x v="0"/>
    <x v="0"/>
    <x v="14"/>
  </r>
  <r>
    <x v="2555"/>
    <x v="0"/>
    <x v="4258"/>
    <x v="1"/>
    <x v="17"/>
    <x v="0"/>
    <x v="0"/>
    <x v="0"/>
    <x v="0"/>
    <x v="0"/>
    <x v="0"/>
    <x v="14"/>
  </r>
  <r>
    <x v="2556"/>
    <x v="0"/>
    <x v="4259"/>
    <x v="2"/>
    <x v="1"/>
    <x v="0"/>
    <x v="0"/>
    <x v="0"/>
    <x v="0"/>
    <x v="0"/>
    <x v="0"/>
    <x v="14"/>
  </r>
  <r>
    <x v="2556"/>
    <x v="0"/>
    <x v="4260"/>
    <x v="2"/>
    <x v="0"/>
    <x v="0"/>
    <x v="0"/>
    <x v="0"/>
    <x v="0"/>
    <x v="0"/>
    <x v="0"/>
    <x v="14"/>
  </r>
  <r>
    <x v="2556"/>
    <x v="0"/>
    <x v="4261"/>
    <x v="1"/>
    <x v="12"/>
    <x v="0"/>
    <x v="0"/>
    <x v="0"/>
    <x v="0"/>
    <x v="0"/>
    <x v="0"/>
    <x v="14"/>
  </r>
  <r>
    <x v="2556"/>
    <x v="0"/>
    <x v="4262"/>
    <x v="2"/>
    <x v="23"/>
    <x v="0"/>
    <x v="0"/>
    <x v="0"/>
    <x v="0"/>
    <x v="0"/>
    <x v="0"/>
    <x v="14"/>
  </r>
  <r>
    <x v="2556"/>
    <x v="0"/>
    <x v="4263"/>
    <x v="1"/>
    <x v="10"/>
    <x v="0"/>
    <x v="0"/>
    <x v="0"/>
    <x v="0"/>
    <x v="0"/>
    <x v="0"/>
    <x v="14"/>
  </r>
  <r>
    <x v="2557"/>
    <x v="0"/>
    <x v="4264"/>
    <x v="1"/>
    <x v="24"/>
    <x v="0"/>
    <x v="0"/>
    <x v="0"/>
    <x v="0"/>
    <x v="0"/>
    <x v="0"/>
    <x v="14"/>
  </r>
  <r>
    <x v="2557"/>
    <x v="0"/>
    <x v="4265"/>
    <x v="1"/>
    <x v="10"/>
    <x v="0"/>
    <x v="0"/>
    <x v="0"/>
    <x v="0"/>
    <x v="0"/>
    <x v="0"/>
    <x v="14"/>
  </r>
  <r>
    <x v="2558"/>
    <x v="0"/>
    <x v="4266"/>
    <x v="1"/>
    <x v="7"/>
    <x v="3"/>
    <x v="0"/>
    <x v="0"/>
    <x v="0"/>
    <x v="0"/>
    <x v="0"/>
    <x v="14"/>
  </r>
  <r>
    <x v="2559"/>
    <x v="0"/>
    <x v="4267"/>
    <x v="2"/>
    <x v="7"/>
    <x v="3"/>
    <x v="0"/>
    <x v="0"/>
    <x v="0"/>
    <x v="0"/>
    <x v="0"/>
    <x v="14"/>
  </r>
  <r>
    <x v="2560"/>
    <x v="0"/>
    <x v="4268"/>
    <x v="1"/>
    <x v="12"/>
    <x v="0"/>
    <x v="0"/>
    <x v="0"/>
    <x v="0"/>
    <x v="0"/>
    <x v="0"/>
    <x v="14"/>
  </r>
  <r>
    <x v="2561"/>
    <x v="0"/>
    <x v="4269"/>
    <x v="1"/>
    <x v="1"/>
    <x v="0"/>
    <x v="0"/>
    <x v="0"/>
    <x v="0"/>
    <x v="0"/>
    <x v="0"/>
    <x v="14"/>
  </r>
  <r>
    <x v="2561"/>
    <x v="0"/>
    <x v="4270"/>
    <x v="1"/>
    <x v="2"/>
    <x v="0"/>
    <x v="0"/>
    <x v="0"/>
    <x v="0"/>
    <x v="0"/>
    <x v="0"/>
    <x v="14"/>
  </r>
  <r>
    <x v="2561"/>
    <x v="0"/>
    <x v="4271"/>
    <x v="2"/>
    <x v="6"/>
    <x v="0"/>
    <x v="0"/>
    <x v="0"/>
    <x v="3"/>
    <x v="0"/>
    <x v="0"/>
    <x v="14"/>
  </r>
  <r>
    <x v="2561"/>
    <x v="0"/>
    <x v="4272"/>
    <x v="1"/>
    <x v="0"/>
    <x v="0"/>
    <x v="0"/>
    <x v="0"/>
    <x v="3"/>
    <x v="0"/>
    <x v="0"/>
    <x v="14"/>
  </r>
  <r>
    <x v="2561"/>
    <x v="0"/>
    <x v="4273"/>
    <x v="1"/>
    <x v="5"/>
    <x v="0"/>
    <x v="0"/>
    <x v="0"/>
    <x v="0"/>
    <x v="0"/>
    <x v="0"/>
    <x v="14"/>
  </r>
  <r>
    <x v="2561"/>
    <x v="0"/>
    <x v="4274"/>
    <x v="1"/>
    <x v="12"/>
    <x v="0"/>
    <x v="0"/>
    <x v="0"/>
    <x v="0"/>
    <x v="0"/>
    <x v="0"/>
    <x v="14"/>
  </r>
  <r>
    <x v="2561"/>
    <x v="0"/>
    <x v="4275"/>
    <x v="1"/>
    <x v="10"/>
    <x v="0"/>
    <x v="0"/>
    <x v="0"/>
    <x v="0"/>
    <x v="0"/>
    <x v="0"/>
    <x v="14"/>
  </r>
  <r>
    <x v="2562"/>
    <x v="0"/>
    <x v="4276"/>
    <x v="1"/>
    <x v="7"/>
    <x v="0"/>
    <x v="0"/>
    <x v="0"/>
    <x v="0"/>
    <x v="0"/>
    <x v="0"/>
    <x v="14"/>
  </r>
  <r>
    <x v="2563"/>
    <x v="0"/>
    <x v="4277"/>
    <x v="1"/>
    <x v="1"/>
    <x v="0"/>
    <x v="0"/>
    <x v="0"/>
    <x v="0"/>
    <x v="0"/>
    <x v="0"/>
    <x v="14"/>
  </r>
  <r>
    <x v="2564"/>
    <x v="0"/>
    <x v="4278"/>
    <x v="1"/>
    <x v="10"/>
    <x v="0"/>
    <x v="0"/>
    <x v="0"/>
    <x v="0"/>
    <x v="0"/>
    <x v="0"/>
    <x v="14"/>
  </r>
  <r>
    <x v="2565"/>
    <x v="0"/>
    <x v="4279"/>
    <x v="1"/>
    <x v="1"/>
    <x v="0"/>
    <x v="0"/>
    <x v="0"/>
    <x v="0"/>
    <x v="0"/>
    <x v="0"/>
    <x v="14"/>
  </r>
  <r>
    <x v="2566"/>
    <x v="0"/>
    <x v="4280"/>
    <x v="1"/>
    <x v="2"/>
    <x v="0"/>
    <x v="0"/>
    <x v="0"/>
    <x v="0"/>
    <x v="0"/>
    <x v="0"/>
    <x v="14"/>
  </r>
  <r>
    <x v="2567"/>
    <x v="0"/>
    <x v="4281"/>
    <x v="2"/>
    <x v="1"/>
    <x v="0"/>
    <x v="0"/>
    <x v="0"/>
    <x v="0"/>
    <x v="0"/>
    <x v="0"/>
    <x v="14"/>
  </r>
  <r>
    <x v="2568"/>
    <x v="0"/>
    <x v="4282"/>
    <x v="2"/>
    <x v="7"/>
    <x v="3"/>
    <x v="0"/>
    <x v="0"/>
    <x v="0"/>
    <x v="0"/>
    <x v="0"/>
    <x v="14"/>
  </r>
  <r>
    <x v="2568"/>
    <x v="0"/>
    <x v="4283"/>
    <x v="1"/>
    <x v="7"/>
    <x v="3"/>
    <x v="0"/>
    <x v="0"/>
    <x v="5"/>
    <x v="0"/>
    <x v="0"/>
    <x v="14"/>
  </r>
  <r>
    <x v="2569"/>
    <x v="0"/>
    <x v="4284"/>
    <x v="1"/>
    <x v="7"/>
    <x v="3"/>
    <x v="0"/>
    <x v="0"/>
    <x v="0"/>
    <x v="0"/>
    <x v="0"/>
    <x v="14"/>
  </r>
  <r>
    <x v="2570"/>
    <x v="0"/>
    <x v="4285"/>
    <x v="2"/>
    <x v="7"/>
    <x v="3"/>
    <x v="0"/>
    <x v="0"/>
    <x v="0"/>
    <x v="0"/>
    <x v="0"/>
    <x v="14"/>
  </r>
  <r>
    <x v="2571"/>
    <x v="0"/>
    <x v="4286"/>
    <x v="2"/>
    <x v="7"/>
    <x v="3"/>
    <x v="0"/>
    <x v="0"/>
    <x v="0"/>
    <x v="0"/>
    <x v="0"/>
    <x v="14"/>
  </r>
  <r>
    <x v="2572"/>
    <x v="0"/>
    <x v="4287"/>
    <x v="2"/>
    <x v="0"/>
    <x v="0"/>
    <x v="0"/>
    <x v="0"/>
    <x v="0"/>
    <x v="0"/>
    <x v="0"/>
    <x v="14"/>
  </r>
  <r>
    <x v="2572"/>
    <x v="0"/>
    <x v="4288"/>
    <x v="2"/>
    <x v="2"/>
    <x v="0"/>
    <x v="0"/>
    <x v="0"/>
    <x v="0"/>
    <x v="0"/>
    <x v="0"/>
    <x v="14"/>
  </r>
  <r>
    <x v="2572"/>
    <x v="0"/>
    <x v="4289"/>
    <x v="2"/>
    <x v="1"/>
    <x v="0"/>
    <x v="0"/>
    <x v="0"/>
    <x v="0"/>
    <x v="0"/>
    <x v="0"/>
    <x v="14"/>
  </r>
  <r>
    <x v="2573"/>
    <x v="0"/>
    <x v="4290"/>
    <x v="0"/>
    <x v="10"/>
    <x v="0"/>
    <x v="0"/>
    <x v="0"/>
    <x v="0"/>
    <x v="0"/>
    <x v="0"/>
    <x v="14"/>
  </r>
  <r>
    <x v="2574"/>
    <x v="0"/>
    <x v="4291"/>
    <x v="2"/>
    <x v="7"/>
    <x v="0"/>
    <x v="0"/>
    <x v="0"/>
    <x v="0"/>
    <x v="0"/>
    <x v="0"/>
    <x v="14"/>
  </r>
  <r>
    <x v="2575"/>
    <x v="0"/>
    <x v="4292"/>
    <x v="2"/>
    <x v="7"/>
    <x v="0"/>
    <x v="0"/>
    <x v="0"/>
    <x v="0"/>
    <x v="0"/>
    <x v="0"/>
    <x v="14"/>
  </r>
  <r>
    <x v="2576"/>
    <x v="0"/>
    <x v="4293"/>
    <x v="2"/>
    <x v="7"/>
    <x v="0"/>
    <x v="0"/>
    <x v="0"/>
    <x v="0"/>
    <x v="0"/>
    <x v="0"/>
    <x v="14"/>
  </r>
  <r>
    <x v="2577"/>
    <x v="0"/>
    <x v="4294"/>
    <x v="1"/>
    <x v="7"/>
    <x v="0"/>
    <x v="0"/>
    <x v="0"/>
    <x v="0"/>
    <x v="0"/>
    <x v="0"/>
    <x v="14"/>
  </r>
  <r>
    <x v="2578"/>
    <x v="0"/>
    <x v="4295"/>
    <x v="1"/>
    <x v="7"/>
    <x v="0"/>
    <x v="0"/>
    <x v="0"/>
    <x v="0"/>
    <x v="0"/>
    <x v="0"/>
    <x v="14"/>
  </r>
  <r>
    <x v="2579"/>
    <x v="0"/>
    <x v="4296"/>
    <x v="1"/>
    <x v="7"/>
    <x v="0"/>
    <x v="0"/>
    <x v="0"/>
    <x v="0"/>
    <x v="0"/>
    <x v="0"/>
    <x v="14"/>
  </r>
  <r>
    <x v="2580"/>
    <x v="0"/>
    <x v="4297"/>
    <x v="1"/>
    <x v="7"/>
    <x v="0"/>
    <x v="0"/>
    <x v="0"/>
    <x v="0"/>
    <x v="0"/>
    <x v="0"/>
    <x v="14"/>
  </r>
  <r>
    <x v="2581"/>
    <x v="0"/>
    <x v="4298"/>
    <x v="2"/>
    <x v="10"/>
    <x v="0"/>
    <x v="0"/>
    <x v="0"/>
    <x v="0"/>
    <x v="0"/>
    <x v="0"/>
    <x v="14"/>
  </r>
  <r>
    <x v="2582"/>
    <x v="30"/>
    <x v="4299"/>
    <x v="2"/>
    <x v="0"/>
    <x v="1"/>
    <x v="0"/>
    <x v="0"/>
    <x v="13"/>
    <x v="0"/>
    <x v="0"/>
    <x v="14"/>
  </r>
  <r>
    <x v="2583"/>
    <x v="0"/>
    <x v="4300"/>
    <x v="2"/>
    <x v="0"/>
    <x v="0"/>
    <x v="0"/>
    <x v="0"/>
    <x v="0"/>
    <x v="0"/>
    <x v="0"/>
    <x v="14"/>
  </r>
  <r>
    <x v="2583"/>
    <x v="0"/>
    <x v="4301"/>
    <x v="2"/>
    <x v="1"/>
    <x v="0"/>
    <x v="0"/>
    <x v="0"/>
    <x v="0"/>
    <x v="0"/>
    <x v="0"/>
    <x v="14"/>
  </r>
  <r>
    <x v="2583"/>
    <x v="31"/>
    <x v="4302"/>
    <x v="2"/>
    <x v="0"/>
    <x v="1"/>
    <x v="0"/>
    <x v="0"/>
    <x v="13"/>
    <x v="0"/>
    <x v="0"/>
    <x v="14"/>
  </r>
  <r>
    <x v="2584"/>
    <x v="0"/>
    <x v="4303"/>
    <x v="1"/>
    <x v="7"/>
    <x v="3"/>
    <x v="0"/>
    <x v="0"/>
    <x v="0"/>
    <x v="0"/>
    <x v="0"/>
    <x v="14"/>
  </r>
  <r>
    <x v="2585"/>
    <x v="0"/>
    <x v="4304"/>
    <x v="2"/>
    <x v="7"/>
    <x v="3"/>
    <x v="0"/>
    <x v="0"/>
    <x v="0"/>
    <x v="0"/>
    <x v="0"/>
    <x v="14"/>
  </r>
  <r>
    <x v="2586"/>
    <x v="0"/>
    <x v="4305"/>
    <x v="1"/>
    <x v="7"/>
    <x v="0"/>
    <x v="0"/>
    <x v="0"/>
    <x v="0"/>
    <x v="0"/>
    <x v="0"/>
    <x v="14"/>
  </r>
  <r>
    <x v="2587"/>
    <x v="13"/>
    <x v="4306"/>
    <x v="1"/>
    <x v="7"/>
    <x v="3"/>
    <x v="0"/>
    <x v="0"/>
    <x v="10"/>
    <x v="0"/>
    <x v="0"/>
    <x v="14"/>
  </r>
  <r>
    <x v="2588"/>
    <x v="0"/>
    <x v="4307"/>
    <x v="1"/>
    <x v="7"/>
    <x v="3"/>
    <x v="0"/>
    <x v="0"/>
    <x v="0"/>
    <x v="0"/>
    <x v="0"/>
    <x v="14"/>
  </r>
  <r>
    <x v="2588"/>
    <x v="0"/>
    <x v="4308"/>
    <x v="1"/>
    <x v="7"/>
    <x v="3"/>
    <x v="0"/>
    <x v="0"/>
    <x v="5"/>
    <x v="0"/>
    <x v="0"/>
    <x v="14"/>
  </r>
  <r>
    <x v="2589"/>
    <x v="0"/>
    <x v="4309"/>
    <x v="1"/>
    <x v="7"/>
    <x v="3"/>
    <x v="0"/>
    <x v="0"/>
    <x v="0"/>
    <x v="0"/>
    <x v="0"/>
    <x v="14"/>
  </r>
  <r>
    <x v="2590"/>
    <x v="0"/>
    <x v="4310"/>
    <x v="1"/>
    <x v="7"/>
    <x v="3"/>
    <x v="0"/>
    <x v="0"/>
    <x v="0"/>
    <x v="0"/>
    <x v="0"/>
    <x v="14"/>
  </r>
  <r>
    <x v="2590"/>
    <x v="0"/>
    <x v="4311"/>
    <x v="1"/>
    <x v="7"/>
    <x v="3"/>
    <x v="0"/>
    <x v="0"/>
    <x v="5"/>
    <x v="0"/>
    <x v="0"/>
    <x v="14"/>
  </r>
  <r>
    <x v="2591"/>
    <x v="0"/>
    <x v="4312"/>
    <x v="1"/>
    <x v="7"/>
    <x v="3"/>
    <x v="0"/>
    <x v="0"/>
    <x v="0"/>
    <x v="0"/>
    <x v="0"/>
    <x v="14"/>
  </r>
  <r>
    <x v="2592"/>
    <x v="0"/>
    <x v="4313"/>
    <x v="1"/>
    <x v="7"/>
    <x v="3"/>
    <x v="0"/>
    <x v="0"/>
    <x v="0"/>
    <x v="0"/>
    <x v="0"/>
    <x v="14"/>
  </r>
  <r>
    <x v="2593"/>
    <x v="0"/>
    <x v="4314"/>
    <x v="1"/>
    <x v="7"/>
    <x v="3"/>
    <x v="0"/>
    <x v="0"/>
    <x v="0"/>
    <x v="0"/>
    <x v="0"/>
    <x v="14"/>
  </r>
  <r>
    <x v="2594"/>
    <x v="0"/>
    <x v="4315"/>
    <x v="1"/>
    <x v="7"/>
    <x v="3"/>
    <x v="0"/>
    <x v="0"/>
    <x v="0"/>
    <x v="0"/>
    <x v="0"/>
    <x v="14"/>
  </r>
  <r>
    <x v="2595"/>
    <x v="0"/>
    <x v="4316"/>
    <x v="2"/>
    <x v="1"/>
    <x v="0"/>
    <x v="0"/>
    <x v="0"/>
    <x v="0"/>
    <x v="0"/>
    <x v="0"/>
    <x v="14"/>
  </r>
  <r>
    <x v="2595"/>
    <x v="0"/>
    <x v="4317"/>
    <x v="8"/>
    <x v="0"/>
    <x v="0"/>
    <x v="0"/>
    <x v="0"/>
    <x v="0"/>
    <x v="0"/>
    <x v="0"/>
    <x v="14"/>
  </r>
  <r>
    <x v="2595"/>
    <x v="0"/>
    <x v="4318"/>
    <x v="2"/>
    <x v="5"/>
    <x v="0"/>
    <x v="0"/>
    <x v="0"/>
    <x v="0"/>
    <x v="0"/>
    <x v="0"/>
    <x v="14"/>
  </r>
  <r>
    <x v="2595"/>
    <x v="0"/>
    <x v="4319"/>
    <x v="4"/>
    <x v="2"/>
    <x v="0"/>
    <x v="0"/>
    <x v="0"/>
    <x v="0"/>
    <x v="0"/>
    <x v="0"/>
    <x v="14"/>
  </r>
  <r>
    <x v="2595"/>
    <x v="0"/>
    <x v="4320"/>
    <x v="0"/>
    <x v="10"/>
    <x v="0"/>
    <x v="0"/>
    <x v="0"/>
    <x v="0"/>
    <x v="0"/>
    <x v="0"/>
    <x v="14"/>
  </r>
  <r>
    <x v="2595"/>
    <x v="0"/>
    <x v="4321"/>
    <x v="2"/>
    <x v="16"/>
    <x v="0"/>
    <x v="0"/>
    <x v="0"/>
    <x v="0"/>
    <x v="0"/>
    <x v="0"/>
    <x v="14"/>
  </r>
  <r>
    <x v="2595"/>
    <x v="0"/>
    <x v="4322"/>
    <x v="2"/>
    <x v="14"/>
    <x v="0"/>
    <x v="0"/>
    <x v="0"/>
    <x v="0"/>
    <x v="0"/>
    <x v="0"/>
    <x v="14"/>
  </r>
  <r>
    <x v="2596"/>
    <x v="0"/>
    <x v="4323"/>
    <x v="2"/>
    <x v="1"/>
    <x v="0"/>
    <x v="0"/>
    <x v="0"/>
    <x v="0"/>
    <x v="0"/>
    <x v="0"/>
    <x v="14"/>
  </r>
  <r>
    <x v="2596"/>
    <x v="0"/>
    <x v="4324"/>
    <x v="1"/>
    <x v="10"/>
    <x v="0"/>
    <x v="0"/>
    <x v="0"/>
    <x v="0"/>
    <x v="0"/>
    <x v="0"/>
    <x v="14"/>
  </r>
  <r>
    <x v="2597"/>
    <x v="0"/>
    <x v="4325"/>
    <x v="2"/>
    <x v="1"/>
    <x v="0"/>
    <x v="0"/>
    <x v="0"/>
    <x v="0"/>
    <x v="0"/>
    <x v="0"/>
    <x v="14"/>
  </r>
  <r>
    <x v="2598"/>
    <x v="0"/>
    <x v="4326"/>
    <x v="2"/>
    <x v="7"/>
    <x v="0"/>
    <x v="0"/>
    <x v="0"/>
    <x v="0"/>
    <x v="0"/>
    <x v="0"/>
    <x v="14"/>
  </r>
  <r>
    <x v="2599"/>
    <x v="0"/>
    <x v="4327"/>
    <x v="1"/>
    <x v="1"/>
    <x v="0"/>
    <x v="0"/>
    <x v="0"/>
    <x v="0"/>
    <x v="0"/>
    <x v="0"/>
    <x v="14"/>
  </r>
  <r>
    <x v="2600"/>
    <x v="0"/>
    <x v="4328"/>
    <x v="1"/>
    <x v="1"/>
    <x v="0"/>
    <x v="0"/>
    <x v="0"/>
    <x v="0"/>
    <x v="0"/>
    <x v="0"/>
    <x v="14"/>
  </r>
  <r>
    <x v="2601"/>
    <x v="0"/>
    <x v="4329"/>
    <x v="4"/>
    <x v="1"/>
    <x v="0"/>
    <x v="0"/>
    <x v="0"/>
    <x v="0"/>
    <x v="0"/>
    <x v="0"/>
    <x v="14"/>
  </r>
  <r>
    <x v="2601"/>
    <x v="0"/>
    <x v="4330"/>
    <x v="2"/>
    <x v="2"/>
    <x v="0"/>
    <x v="0"/>
    <x v="0"/>
    <x v="0"/>
    <x v="0"/>
    <x v="0"/>
    <x v="14"/>
  </r>
  <r>
    <x v="2602"/>
    <x v="0"/>
    <x v="4331"/>
    <x v="6"/>
    <x v="0"/>
    <x v="0"/>
    <x v="0"/>
    <x v="0"/>
    <x v="0"/>
    <x v="0"/>
    <x v="0"/>
    <x v="14"/>
  </r>
  <r>
    <x v="2602"/>
    <x v="0"/>
    <x v="4332"/>
    <x v="1"/>
    <x v="1"/>
    <x v="0"/>
    <x v="0"/>
    <x v="0"/>
    <x v="0"/>
    <x v="0"/>
    <x v="0"/>
    <x v="14"/>
  </r>
  <r>
    <x v="2602"/>
    <x v="0"/>
    <x v="4333"/>
    <x v="1"/>
    <x v="14"/>
    <x v="0"/>
    <x v="0"/>
    <x v="0"/>
    <x v="0"/>
    <x v="0"/>
    <x v="0"/>
    <x v="14"/>
  </r>
  <r>
    <x v="2602"/>
    <x v="5"/>
    <x v="4334"/>
    <x v="1"/>
    <x v="7"/>
    <x v="0"/>
    <x v="0"/>
    <x v="0"/>
    <x v="4"/>
    <x v="0"/>
    <x v="0"/>
    <x v="14"/>
  </r>
  <r>
    <x v="2602"/>
    <x v="5"/>
    <x v="4335"/>
    <x v="1"/>
    <x v="7"/>
    <x v="0"/>
    <x v="0"/>
    <x v="0"/>
    <x v="26"/>
    <x v="0"/>
    <x v="0"/>
    <x v="14"/>
  </r>
  <r>
    <x v="2603"/>
    <x v="0"/>
    <x v="4336"/>
    <x v="2"/>
    <x v="0"/>
    <x v="0"/>
    <x v="0"/>
    <x v="0"/>
    <x v="0"/>
    <x v="0"/>
    <x v="0"/>
    <x v="14"/>
  </r>
  <r>
    <x v="2603"/>
    <x v="0"/>
    <x v="4337"/>
    <x v="1"/>
    <x v="2"/>
    <x v="0"/>
    <x v="0"/>
    <x v="0"/>
    <x v="0"/>
    <x v="0"/>
    <x v="0"/>
    <x v="14"/>
  </r>
  <r>
    <x v="2603"/>
    <x v="0"/>
    <x v="4338"/>
    <x v="1"/>
    <x v="10"/>
    <x v="0"/>
    <x v="0"/>
    <x v="0"/>
    <x v="0"/>
    <x v="0"/>
    <x v="0"/>
    <x v="14"/>
  </r>
  <r>
    <x v="2604"/>
    <x v="0"/>
    <x v="4339"/>
    <x v="1"/>
    <x v="1"/>
    <x v="0"/>
    <x v="0"/>
    <x v="0"/>
    <x v="0"/>
    <x v="0"/>
    <x v="0"/>
    <x v="14"/>
  </r>
  <r>
    <x v="2604"/>
    <x v="0"/>
    <x v="4340"/>
    <x v="1"/>
    <x v="5"/>
    <x v="0"/>
    <x v="0"/>
    <x v="0"/>
    <x v="0"/>
    <x v="0"/>
    <x v="0"/>
    <x v="14"/>
  </r>
  <r>
    <x v="2605"/>
    <x v="0"/>
    <x v="4341"/>
    <x v="1"/>
    <x v="1"/>
    <x v="0"/>
    <x v="0"/>
    <x v="0"/>
    <x v="0"/>
    <x v="0"/>
    <x v="0"/>
    <x v="14"/>
  </r>
  <r>
    <x v="2605"/>
    <x v="0"/>
    <x v="4342"/>
    <x v="1"/>
    <x v="10"/>
    <x v="0"/>
    <x v="0"/>
    <x v="0"/>
    <x v="0"/>
    <x v="0"/>
    <x v="0"/>
    <x v="14"/>
  </r>
  <r>
    <x v="2606"/>
    <x v="0"/>
    <x v="4343"/>
    <x v="1"/>
    <x v="48"/>
    <x v="0"/>
    <x v="0"/>
    <x v="0"/>
    <x v="0"/>
    <x v="0"/>
    <x v="0"/>
    <x v="14"/>
  </r>
  <r>
    <x v="2607"/>
    <x v="0"/>
    <x v="4344"/>
    <x v="1"/>
    <x v="1"/>
    <x v="0"/>
    <x v="0"/>
    <x v="0"/>
    <x v="0"/>
    <x v="0"/>
    <x v="0"/>
    <x v="14"/>
  </r>
  <r>
    <x v="2608"/>
    <x v="0"/>
    <x v="4345"/>
    <x v="1"/>
    <x v="10"/>
    <x v="0"/>
    <x v="0"/>
    <x v="0"/>
    <x v="0"/>
    <x v="0"/>
    <x v="0"/>
    <x v="14"/>
  </r>
  <r>
    <x v="2608"/>
    <x v="0"/>
    <x v="4346"/>
    <x v="1"/>
    <x v="24"/>
    <x v="0"/>
    <x v="0"/>
    <x v="0"/>
    <x v="0"/>
    <x v="0"/>
    <x v="0"/>
    <x v="14"/>
  </r>
  <r>
    <x v="2609"/>
    <x v="0"/>
    <x v="4347"/>
    <x v="4"/>
    <x v="7"/>
    <x v="3"/>
    <x v="0"/>
    <x v="0"/>
    <x v="0"/>
    <x v="0"/>
    <x v="0"/>
    <x v="14"/>
  </r>
  <r>
    <x v="2609"/>
    <x v="0"/>
    <x v="4348"/>
    <x v="1"/>
    <x v="7"/>
    <x v="3"/>
    <x v="0"/>
    <x v="0"/>
    <x v="5"/>
    <x v="0"/>
    <x v="0"/>
    <x v="14"/>
  </r>
  <r>
    <x v="2610"/>
    <x v="0"/>
    <x v="4349"/>
    <x v="1"/>
    <x v="7"/>
    <x v="0"/>
    <x v="0"/>
    <x v="0"/>
    <x v="0"/>
    <x v="0"/>
    <x v="0"/>
    <x v="14"/>
  </r>
  <r>
    <x v="2611"/>
    <x v="0"/>
    <x v="4350"/>
    <x v="1"/>
    <x v="7"/>
    <x v="3"/>
    <x v="0"/>
    <x v="0"/>
    <x v="0"/>
    <x v="0"/>
    <x v="0"/>
    <x v="14"/>
  </r>
  <r>
    <x v="2612"/>
    <x v="0"/>
    <x v="4351"/>
    <x v="1"/>
    <x v="7"/>
    <x v="3"/>
    <x v="0"/>
    <x v="0"/>
    <x v="0"/>
    <x v="0"/>
    <x v="0"/>
    <x v="14"/>
  </r>
  <r>
    <x v="2613"/>
    <x v="13"/>
    <x v="4352"/>
    <x v="1"/>
    <x v="7"/>
    <x v="3"/>
    <x v="0"/>
    <x v="0"/>
    <x v="10"/>
    <x v="0"/>
    <x v="0"/>
    <x v="14"/>
  </r>
  <r>
    <x v="2613"/>
    <x v="0"/>
    <x v="4353"/>
    <x v="4"/>
    <x v="7"/>
    <x v="3"/>
    <x v="0"/>
    <x v="0"/>
    <x v="0"/>
    <x v="0"/>
    <x v="0"/>
    <x v="14"/>
  </r>
  <r>
    <x v="2614"/>
    <x v="0"/>
    <x v="4354"/>
    <x v="1"/>
    <x v="7"/>
    <x v="0"/>
    <x v="0"/>
    <x v="0"/>
    <x v="0"/>
    <x v="0"/>
    <x v="0"/>
    <x v="14"/>
  </r>
  <r>
    <x v="2615"/>
    <x v="0"/>
    <x v="4355"/>
    <x v="4"/>
    <x v="7"/>
    <x v="0"/>
    <x v="0"/>
    <x v="0"/>
    <x v="0"/>
    <x v="0"/>
    <x v="0"/>
    <x v="14"/>
  </r>
  <r>
    <x v="2616"/>
    <x v="0"/>
    <x v="4356"/>
    <x v="2"/>
    <x v="7"/>
    <x v="0"/>
    <x v="0"/>
    <x v="0"/>
    <x v="0"/>
    <x v="0"/>
    <x v="0"/>
    <x v="14"/>
  </r>
  <r>
    <x v="2617"/>
    <x v="0"/>
    <x v="4357"/>
    <x v="1"/>
    <x v="0"/>
    <x v="0"/>
    <x v="0"/>
    <x v="0"/>
    <x v="3"/>
    <x v="0"/>
    <x v="0"/>
    <x v="14"/>
  </r>
  <r>
    <x v="2617"/>
    <x v="0"/>
    <x v="4358"/>
    <x v="1"/>
    <x v="2"/>
    <x v="0"/>
    <x v="0"/>
    <x v="0"/>
    <x v="3"/>
    <x v="0"/>
    <x v="0"/>
    <x v="14"/>
  </r>
  <r>
    <x v="2617"/>
    <x v="0"/>
    <x v="4359"/>
    <x v="2"/>
    <x v="7"/>
    <x v="0"/>
    <x v="0"/>
    <x v="0"/>
    <x v="3"/>
    <x v="0"/>
    <x v="0"/>
    <x v="14"/>
  </r>
  <r>
    <x v="2618"/>
    <x v="0"/>
    <x v="4360"/>
    <x v="2"/>
    <x v="7"/>
    <x v="0"/>
    <x v="0"/>
    <x v="0"/>
    <x v="3"/>
    <x v="0"/>
    <x v="0"/>
    <x v="14"/>
  </r>
  <r>
    <x v="2619"/>
    <x v="0"/>
    <x v="4361"/>
    <x v="1"/>
    <x v="10"/>
    <x v="0"/>
    <x v="0"/>
    <x v="0"/>
    <x v="0"/>
    <x v="0"/>
    <x v="0"/>
    <x v="14"/>
  </r>
  <r>
    <x v="2619"/>
    <x v="0"/>
    <x v="4362"/>
    <x v="2"/>
    <x v="1"/>
    <x v="0"/>
    <x v="0"/>
    <x v="0"/>
    <x v="0"/>
    <x v="0"/>
    <x v="0"/>
    <x v="14"/>
  </r>
  <r>
    <x v="2619"/>
    <x v="0"/>
    <x v="4363"/>
    <x v="8"/>
    <x v="0"/>
    <x v="0"/>
    <x v="0"/>
    <x v="0"/>
    <x v="0"/>
    <x v="0"/>
    <x v="0"/>
    <x v="14"/>
  </r>
  <r>
    <x v="2620"/>
    <x v="0"/>
    <x v="4364"/>
    <x v="1"/>
    <x v="0"/>
    <x v="0"/>
    <x v="0"/>
    <x v="0"/>
    <x v="0"/>
    <x v="0"/>
    <x v="0"/>
    <x v="14"/>
  </r>
  <r>
    <x v="2620"/>
    <x v="0"/>
    <x v="4365"/>
    <x v="1"/>
    <x v="1"/>
    <x v="0"/>
    <x v="0"/>
    <x v="0"/>
    <x v="0"/>
    <x v="0"/>
    <x v="0"/>
    <x v="14"/>
  </r>
  <r>
    <x v="2621"/>
    <x v="0"/>
    <x v="4366"/>
    <x v="1"/>
    <x v="0"/>
    <x v="0"/>
    <x v="0"/>
    <x v="0"/>
    <x v="0"/>
    <x v="0"/>
    <x v="0"/>
    <x v="14"/>
  </r>
  <r>
    <x v="2621"/>
    <x v="0"/>
    <x v="4367"/>
    <x v="1"/>
    <x v="2"/>
    <x v="0"/>
    <x v="0"/>
    <x v="0"/>
    <x v="0"/>
    <x v="0"/>
    <x v="0"/>
    <x v="14"/>
  </r>
  <r>
    <x v="2622"/>
    <x v="0"/>
    <x v="4368"/>
    <x v="1"/>
    <x v="2"/>
    <x v="0"/>
    <x v="0"/>
    <x v="0"/>
    <x v="0"/>
    <x v="0"/>
    <x v="0"/>
    <x v="14"/>
  </r>
  <r>
    <x v="2622"/>
    <x v="0"/>
    <x v="4369"/>
    <x v="1"/>
    <x v="10"/>
    <x v="0"/>
    <x v="0"/>
    <x v="0"/>
    <x v="0"/>
    <x v="0"/>
    <x v="0"/>
    <x v="14"/>
  </r>
  <r>
    <x v="2623"/>
    <x v="0"/>
    <x v="4370"/>
    <x v="1"/>
    <x v="1"/>
    <x v="0"/>
    <x v="0"/>
    <x v="0"/>
    <x v="0"/>
    <x v="0"/>
    <x v="0"/>
    <x v="14"/>
  </r>
  <r>
    <x v="2623"/>
    <x v="0"/>
    <x v="4371"/>
    <x v="1"/>
    <x v="0"/>
    <x v="0"/>
    <x v="0"/>
    <x v="0"/>
    <x v="0"/>
    <x v="0"/>
    <x v="0"/>
    <x v="14"/>
  </r>
  <r>
    <x v="2624"/>
    <x v="0"/>
    <x v="4372"/>
    <x v="1"/>
    <x v="0"/>
    <x v="0"/>
    <x v="0"/>
    <x v="0"/>
    <x v="0"/>
    <x v="0"/>
    <x v="0"/>
    <x v="14"/>
  </r>
  <r>
    <x v="2624"/>
    <x v="0"/>
    <x v="4373"/>
    <x v="1"/>
    <x v="232"/>
    <x v="0"/>
    <x v="0"/>
    <x v="0"/>
    <x v="0"/>
    <x v="0"/>
    <x v="0"/>
    <x v="14"/>
  </r>
  <r>
    <x v="2625"/>
    <x v="0"/>
    <x v="4374"/>
    <x v="1"/>
    <x v="0"/>
    <x v="0"/>
    <x v="0"/>
    <x v="0"/>
    <x v="0"/>
    <x v="0"/>
    <x v="0"/>
    <x v="14"/>
  </r>
  <r>
    <x v="2625"/>
    <x v="0"/>
    <x v="4375"/>
    <x v="1"/>
    <x v="160"/>
    <x v="0"/>
    <x v="0"/>
    <x v="0"/>
    <x v="0"/>
    <x v="0"/>
    <x v="0"/>
    <x v="14"/>
  </r>
  <r>
    <x v="2626"/>
    <x v="0"/>
    <x v="4376"/>
    <x v="1"/>
    <x v="39"/>
    <x v="0"/>
    <x v="0"/>
    <x v="0"/>
    <x v="0"/>
    <x v="0"/>
    <x v="0"/>
    <x v="14"/>
  </r>
  <r>
    <x v="2627"/>
    <x v="0"/>
    <x v="4377"/>
    <x v="1"/>
    <x v="2"/>
    <x v="0"/>
    <x v="0"/>
    <x v="0"/>
    <x v="0"/>
    <x v="0"/>
    <x v="0"/>
    <x v="14"/>
  </r>
  <r>
    <x v="2627"/>
    <x v="0"/>
    <x v="4378"/>
    <x v="1"/>
    <x v="7"/>
    <x v="0"/>
    <x v="0"/>
    <x v="0"/>
    <x v="0"/>
    <x v="0"/>
    <x v="0"/>
    <x v="14"/>
  </r>
  <r>
    <x v="2628"/>
    <x v="0"/>
    <x v="4379"/>
    <x v="1"/>
    <x v="14"/>
    <x v="0"/>
    <x v="0"/>
    <x v="0"/>
    <x v="0"/>
    <x v="0"/>
    <x v="0"/>
    <x v="14"/>
  </r>
  <r>
    <x v="2629"/>
    <x v="0"/>
    <x v="4380"/>
    <x v="1"/>
    <x v="2"/>
    <x v="0"/>
    <x v="0"/>
    <x v="0"/>
    <x v="0"/>
    <x v="0"/>
    <x v="0"/>
    <x v="14"/>
  </r>
  <r>
    <x v="2629"/>
    <x v="0"/>
    <x v="4381"/>
    <x v="1"/>
    <x v="10"/>
    <x v="0"/>
    <x v="0"/>
    <x v="0"/>
    <x v="0"/>
    <x v="0"/>
    <x v="0"/>
    <x v="14"/>
  </r>
  <r>
    <x v="2629"/>
    <x v="0"/>
    <x v="4382"/>
    <x v="1"/>
    <x v="1"/>
    <x v="0"/>
    <x v="0"/>
    <x v="0"/>
    <x v="0"/>
    <x v="0"/>
    <x v="0"/>
    <x v="14"/>
  </r>
  <r>
    <x v="2630"/>
    <x v="0"/>
    <x v="4383"/>
    <x v="1"/>
    <x v="1"/>
    <x v="0"/>
    <x v="0"/>
    <x v="0"/>
    <x v="0"/>
    <x v="0"/>
    <x v="0"/>
    <x v="14"/>
  </r>
  <r>
    <x v="2630"/>
    <x v="0"/>
    <x v="4384"/>
    <x v="1"/>
    <x v="10"/>
    <x v="0"/>
    <x v="0"/>
    <x v="0"/>
    <x v="0"/>
    <x v="0"/>
    <x v="0"/>
    <x v="14"/>
  </r>
  <r>
    <x v="2631"/>
    <x v="0"/>
    <x v="4385"/>
    <x v="1"/>
    <x v="7"/>
    <x v="0"/>
    <x v="0"/>
    <x v="0"/>
    <x v="0"/>
    <x v="0"/>
    <x v="0"/>
    <x v="14"/>
  </r>
  <r>
    <x v="2631"/>
    <x v="0"/>
    <x v="4386"/>
    <x v="1"/>
    <x v="2"/>
    <x v="0"/>
    <x v="0"/>
    <x v="0"/>
    <x v="0"/>
    <x v="0"/>
    <x v="0"/>
    <x v="14"/>
  </r>
  <r>
    <x v="2632"/>
    <x v="0"/>
    <x v="4387"/>
    <x v="2"/>
    <x v="7"/>
    <x v="0"/>
    <x v="0"/>
    <x v="0"/>
    <x v="0"/>
    <x v="0"/>
    <x v="0"/>
    <x v="14"/>
  </r>
  <r>
    <x v="2633"/>
    <x v="0"/>
    <x v="4388"/>
    <x v="2"/>
    <x v="7"/>
    <x v="3"/>
    <x v="0"/>
    <x v="0"/>
    <x v="0"/>
    <x v="0"/>
    <x v="0"/>
    <x v="14"/>
  </r>
  <r>
    <x v="2634"/>
    <x v="0"/>
    <x v="4389"/>
    <x v="1"/>
    <x v="2"/>
    <x v="0"/>
    <x v="0"/>
    <x v="0"/>
    <x v="0"/>
    <x v="0"/>
    <x v="0"/>
    <x v="14"/>
  </r>
  <r>
    <x v="2635"/>
    <x v="0"/>
    <x v="4390"/>
    <x v="1"/>
    <x v="1"/>
    <x v="0"/>
    <x v="0"/>
    <x v="0"/>
    <x v="0"/>
    <x v="0"/>
    <x v="0"/>
    <x v="14"/>
  </r>
  <r>
    <x v="2636"/>
    <x v="0"/>
    <x v="4391"/>
    <x v="1"/>
    <x v="1"/>
    <x v="0"/>
    <x v="0"/>
    <x v="0"/>
    <x v="0"/>
    <x v="0"/>
    <x v="0"/>
    <x v="14"/>
  </r>
  <r>
    <x v="2636"/>
    <x v="0"/>
    <x v="4392"/>
    <x v="1"/>
    <x v="2"/>
    <x v="0"/>
    <x v="0"/>
    <x v="0"/>
    <x v="0"/>
    <x v="0"/>
    <x v="0"/>
    <x v="14"/>
  </r>
  <r>
    <x v="2636"/>
    <x v="0"/>
    <x v="4393"/>
    <x v="1"/>
    <x v="88"/>
    <x v="0"/>
    <x v="0"/>
    <x v="0"/>
    <x v="0"/>
    <x v="0"/>
    <x v="0"/>
    <x v="14"/>
  </r>
  <r>
    <x v="2637"/>
    <x v="0"/>
    <x v="4394"/>
    <x v="2"/>
    <x v="7"/>
    <x v="3"/>
    <x v="0"/>
    <x v="0"/>
    <x v="36"/>
    <x v="0"/>
    <x v="0"/>
    <x v="14"/>
  </r>
  <r>
    <x v="2638"/>
    <x v="0"/>
    <x v="4395"/>
    <x v="2"/>
    <x v="7"/>
    <x v="3"/>
    <x v="0"/>
    <x v="0"/>
    <x v="36"/>
    <x v="0"/>
    <x v="0"/>
    <x v="14"/>
  </r>
  <r>
    <x v="2639"/>
    <x v="0"/>
    <x v="4396"/>
    <x v="4"/>
    <x v="7"/>
    <x v="3"/>
    <x v="0"/>
    <x v="0"/>
    <x v="36"/>
    <x v="0"/>
    <x v="0"/>
    <x v="14"/>
  </r>
  <r>
    <x v="2640"/>
    <x v="0"/>
    <x v="4397"/>
    <x v="1"/>
    <x v="7"/>
    <x v="3"/>
    <x v="0"/>
    <x v="0"/>
    <x v="36"/>
    <x v="0"/>
    <x v="0"/>
    <x v="14"/>
  </r>
  <r>
    <x v="2641"/>
    <x v="0"/>
    <x v="4398"/>
    <x v="1"/>
    <x v="7"/>
    <x v="3"/>
    <x v="0"/>
    <x v="0"/>
    <x v="36"/>
    <x v="0"/>
    <x v="0"/>
    <x v="14"/>
  </r>
  <r>
    <x v="2642"/>
    <x v="0"/>
    <x v="4399"/>
    <x v="1"/>
    <x v="7"/>
    <x v="3"/>
    <x v="0"/>
    <x v="0"/>
    <x v="36"/>
    <x v="0"/>
    <x v="0"/>
    <x v="14"/>
  </r>
  <r>
    <x v="2643"/>
    <x v="5"/>
    <x v="4400"/>
    <x v="2"/>
    <x v="384"/>
    <x v="3"/>
    <x v="1"/>
    <x v="0"/>
    <x v="4"/>
    <x v="0"/>
    <x v="0"/>
    <x v="14"/>
  </r>
  <r>
    <x v="2643"/>
    <x v="5"/>
    <x v="4401"/>
    <x v="1"/>
    <x v="384"/>
    <x v="3"/>
    <x v="1"/>
    <x v="0"/>
    <x v="26"/>
    <x v="0"/>
    <x v="0"/>
    <x v="14"/>
  </r>
  <r>
    <x v="2643"/>
    <x v="30"/>
    <x v="4402"/>
    <x v="4"/>
    <x v="0"/>
    <x v="1"/>
    <x v="0"/>
    <x v="0"/>
    <x v="13"/>
    <x v="0"/>
    <x v="0"/>
    <x v="14"/>
  </r>
  <r>
    <x v="2643"/>
    <x v="0"/>
    <x v="4403"/>
    <x v="8"/>
    <x v="0"/>
    <x v="0"/>
    <x v="0"/>
    <x v="0"/>
    <x v="0"/>
    <x v="0"/>
    <x v="0"/>
    <x v="14"/>
  </r>
  <r>
    <x v="2643"/>
    <x v="0"/>
    <x v="4404"/>
    <x v="2"/>
    <x v="10"/>
    <x v="0"/>
    <x v="0"/>
    <x v="0"/>
    <x v="0"/>
    <x v="0"/>
    <x v="0"/>
    <x v="14"/>
  </r>
  <r>
    <x v="2643"/>
    <x v="0"/>
    <x v="4405"/>
    <x v="1"/>
    <x v="2"/>
    <x v="0"/>
    <x v="0"/>
    <x v="0"/>
    <x v="0"/>
    <x v="0"/>
    <x v="0"/>
    <x v="14"/>
  </r>
  <r>
    <x v="2643"/>
    <x v="0"/>
    <x v="4406"/>
    <x v="1"/>
    <x v="16"/>
    <x v="0"/>
    <x v="0"/>
    <x v="0"/>
    <x v="0"/>
    <x v="0"/>
    <x v="0"/>
    <x v="14"/>
  </r>
  <r>
    <x v="2644"/>
    <x v="0"/>
    <x v="4407"/>
    <x v="2"/>
    <x v="10"/>
    <x v="0"/>
    <x v="0"/>
    <x v="0"/>
    <x v="0"/>
    <x v="0"/>
    <x v="0"/>
    <x v="14"/>
  </r>
  <r>
    <x v="2645"/>
    <x v="0"/>
    <x v="4408"/>
    <x v="1"/>
    <x v="7"/>
    <x v="0"/>
    <x v="0"/>
    <x v="0"/>
    <x v="0"/>
    <x v="0"/>
    <x v="0"/>
    <x v="14"/>
  </r>
  <r>
    <x v="2646"/>
    <x v="0"/>
    <x v="4409"/>
    <x v="1"/>
    <x v="7"/>
    <x v="0"/>
    <x v="0"/>
    <x v="0"/>
    <x v="0"/>
    <x v="0"/>
    <x v="0"/>
    <x v="14"/>
  </r>
  <r>
    <x v="2647"/>
    <x v="0"/>
    <x v="4410"/>
    <x v="1"/>
    <x v="7"/>
    <x v="3"/>
    <x v="0"/>
    <x v="0"/>
    <x v="0"/>
    <x v="0"/>
    <x v="0"/>
    <x v="14"/>
  </r>
  <r>
    <x v="2648"/>
    <x v="0"/>
    <x v="4411"/>
    <x v="1"/>
    <x v="7"/>
    <x v="3"/>
    <x v="0"/>
    <x v="0"/>
    <x v="0"/>
    <x v="0"/>
    <x v="0"/>
    <x v="14"/>
  </r>
  <r>
    <x v="2649"/>
    <x v="0"/>
    <x v="4412"/>
    <x v="1"/>
    <x v="7"/>
    <x v="3"/>
    <x v="0"/>
    <x v="0"/>
    <x v="0"/>
    <x v="0"/>
    <x v="0"/>
    <x v="14"/>
  </r>
  <r>
    <x v="2650"/>
    <x v="6"/>
    <x v="4413"/>
    <x v="8"/>
    <x v="482"/>
    <x v="0"/>
    <x v="2"/>
    <x v="0"/>
    <x v="0"/>
    <x v="0"/>
    <x v="0"/>
    <x v="14"/>
  </r>
  <r>
    <x v="2650"/>
    <x v="6"/>
    <x v="4414"/>
    <x v="4"/>
    <x v="483"/>
    <x v="0"/>
    <x v="2"/>
    <x v="0"/>
    <x v="0"/>
    <x v="0"/>
    <x v="0"/>
    <x v="14"/>
  </r>
  <r>
    <x v="2650"/>
    <x v="6"/>
    <x v="4415"/>
    <x v="4"/>
    <x v="50"/>
    <x v="0"/>
    <x v="2"/>
    <x v="0"/>
    <x v="4"/>
    <x v="0"/>
    <x v="0"/>
    <x v="14"/>
  </r>
  <r>
    <x v="2650"/>
    <x v="6"/>
    <x v="4416"/>
    <x v="5"/>
    <x v="356"/>
    <x v="0"/>
    <x v="2"/>
    <x v="0"/>
    <x v="4"/>
    <x v="0"/>
    <x v="0"/>
    <x v="14"/>
  </r>
  <r>
    <x v="2650"/>
    <x v="9"/>
    <x v="4417"/>
    <x v="2"/>
    <x v="50"/>
    <x v="0"/>
    <x v="2"/>
    <x v="0"/>
    <x v="0"/>
    <x v="0"/>
    <x v="0"/>
    <x v="14"/>
  </r>
  <r>
    <x v="2650"/>
    <x v="8"/>
    <x v="4418"/>
    <x v="2"/>
    <x v="61"/>
    <x v="0"/>
    <x v="0"/>
    <x v="0"/>
    <x v="0"/>
    <x v="0"/>
    <x v="0"/>
    <x v="14"/>
  </r>
  <r>
    <x v="2650"/>
    <x v="7"/>
    <x v="4419"/>
    <x v="6"/>
    <x v="7"/>
    <x v="0"/>
    <x v="3"/>
    <x v="0"/>
    <x v="4"/>
    <x v="0"/>
    <x v="0"/>
    <x v="14"/>
  </r>
  <r>
    <x v="2651"/>
    <x v="6"/>
    <x v="4420"/>
    <x v="1"/>
    <x v="0"/>
    <x v="0"/>
    <x v="2"/>
    <x v="0"/>
    <x v="0"/>
    <x v="0"/>
    <x v="0"/>
    <x v="14"/>
  </r>
  <r>
    <x v="2651"/>
    <x v="6"/>
    <x v="4421"/>
    <x v="1"/>
    <x v="10"/>
    <x v="0"/>
    <x v="2"/>
    <x v="0"/>
    <x v="0"/>
    <x v="0"/>
    <x v="0"/>
    <x v="14"/>
  </r>
  <r>
    <x v="2652"/>
    <x v="7"/>
    <x v="4422"/>
    <x v="2"/>
    <x v="7"/>
    <x v="3"/>
    <x v="3"/>
    <x v="0"/>
    <x v="4"/>
    <x v="0"/>
    <x v="0"/>
    <x v="14"/>
  </r>
  <r>
    <x v="2653"/>
    <x v="6"/>
    <x v="4423"/>
    <x v="2"/>
    <x v="240"/>
    <x v="3"/>
    <x v="2"/>
    <x v="0"/>
    <x v="0"/>
    <x v="0"/>
    <x v="0"/>
    <x v="14"/>
  </r>
  <r>
    <x v="2654"/>
    <x v="6"/>
    <x v="4424"/>
    <x v="3"/>
    <x v="484"/>
    <x v="3"/>
    <x v="2"/>
    <x v="0"/>
    <x v="4"/>
    <x v="0"/>
    <x v="0"/>
    <x v="14"/>
  </r>
  <r>
    <x v="2654"/>
    <x v="6"/>
    <x v="4425"/>
    <x v="2"/>
    <x v="92"/>
    <x v="0"/>
    <x v="2"/>
    <x v="0"/>
    <x v="0"/>
    <x v="0"/>
    <x v="0"/>
    <x v="14"/>
  </r>
  <r>
    <x v="2655"/>
    <x v="6"/>
    <x v="4426"/>
    <x v="1"/>
    <x v="0"/>
    <x v="0"/>
    <x v="2"/>
    <x v="0"/>
    <x v="4"/>
    <x v="0"/>
    <x v="0"/>
    <x v="14"/>
  </r>
  <r>
    <x v="2656"/>
    <x v="6"/>
    <x v="4427"/>
    <x v="2"/>
    <x v="43"/>
    <x v="3"/>
    <x v="2"/>
    <x v="0"/>
    <x v="0"/>
    <x v="0"/>
    <x v="0"/>
    <x v="14"/>
  </r>
  <r>
    <x v="2656"/>
    <x v="6"/>
    <x v="4428"/>
    <x v="2"/>
    <x v="7"/>
    <x v="3"/>
    <x v="2"/>
    <x v="0"/>
    <x v="4"/>
    <x v="0"/>
    <x v="0"/>
    <x v="14"/>
  </r>
  <r>
    <x v="2657"/>
    <x v="7"/>
    <x v="4429"/>
    <x v="0"/>
    <x v="7"/>
    <x v="0"/>
    <x v="3"/>
    <x v="0"/>
    <x v="4"/>
    <x v="0"/>
    <x v="0"/>
    <x v="14"/>
  </r>
  <r>
    <x v="2658"/>
    <x v="7"/>
    <x v="4430"/>
    <x v="1"/>
    <x v="153"/>
    <x v="0"/>
    <x v="3"/>
    <x v="0"/>
    <x v="4"/>
    <x v="0"/>
    <x v="0"/>
    <x v="14"/>
  </r>
  <r>
    <x v="2659"/>
    <x v="6"/>
    <x v="4431"/>
    <x v="1"/>
    <x v="7"/>
    <x v="0"/>
    <x v="2"/>
    <x v="0"/>
    <x v="4"/>
    <x v="0"/>
    <x v="0"/>
    <x v="14"/>
  </r>
  <r>
    <x v="2659"/>
    <x v="8"/>
    <x v="4432"/>
    <x v="1"/>
    <x v="61"/>
    <x v="3"/>
    <x v="0"/>
    <x v="0"/>
    <x v="0"/>
    <x v="0"/>
    <x v="0"/>
    <x v="14"/>
  </r>
  <r>
    <x v="2659"/>
    <x v="6"/>
    <x v="4433"/>
    <x v="1"/>
    <x v="485"/>
    <x v="0"/>
    <x v="2"/>
    <x v="0"/>
    <x v="4"/>
    <x v="0"/>
    <x v="0"/>
    <x v="14"/>
  </r>
  <r>
    <x v="2660"/>
    <x v="7"/>
    <x v="4434"/>
    <x v="4"/>
    <x v="7"/>
    <x v="3"/>
    <x v="3"/>
    <x v="0"/>
    <x v="4"/>
    <x v="0"/>
    <x v="0"/>
    <x v="14"/>
  </r>
  <r>
    <x v="2660"/>
    <x v="6"/>
    <x v="4435"/>
    <x v="1"/>
    <x v="367"/>
    <x v="3"/>
    <x v="2"/>
    <x v="0"/>
    <x v="0"/>
    <x v="0"/>
    <x v="0"/>
    <x v="14"/>
  </r>
  <r>
    <x v="2661"/>
    <x v="6"/>
    <x v="4436"/>
    <x v="1"/>
    <x v="1"/>
    <x v="0"/>
    <x v="2"/>
    <x v="0"/>
    <x v="0"/>
    <x v="0"/>
    <x v="0"/>
    <x v="14"/>
  </r>
  <r>
    <x v="2661"/>
    <x v="6"/>
    <x v="4437"/>
    <x v="1"/>
    <x v="43"/>
    <x v="0"/>
    <x v="2"/>
    <x v="0"/>
    <x v="0"/>
    <x v="0"/>
    <x v="0"/>
    <x v="14"/>
  </r>
  <r>
    <x v="2662"/>
    <x v="6"/>
    <x v="4438"/>
    <x v="1"/>
    <x v="0"/>
    <x v="0"/>
    <x v="2"/>
    <x v="0"/>
    <x v="0"/>
    <x v="0"/>
    <x v="0"/>
    <x v="14"/>
  </r>
  <r>
    <x v="2662"/>
    <x v="6"/>
    <x v="4439"/>
    <x v="1"/>
    <x v="10"/>
    <x v="0"/>
    <x v="2"/>
    <x v="0"/>
    <x v="4"/>
    <x v="0"/>
    <x v="0"/>
    <x v="14"/>
  </r>
  <r>
    <x v="2663"/>
    <x v="7"/>
    <x v="4440"/>
    <x v="8"/>
    <x v="486"/>
    <x v="3"/>
    <x v="3"/>
    <x v="0"/>
    <x v="4"/>
    <x v="0"/>
    <x v="0"/>
    <x v="14"/>
  </r>
  <r>
    <x v="2663"/>
    <x v="7"/>
    <x v="4441"/>
    <x v="8"/>
    <x v="487"/>
    <x v="3"/>
    <x v="3"/>
    <x v="0"/>
    <x v="4"/>
    <x v="0"/>
    <x v="0"/>
    <x v="14"/>
  </r>
  <r>
    <x v="2663"/>
    <x v="7"/>
    <x v="4442"/>
    <x v="8"/>
    <x v="488"/>
    <x v="3"/>
    <x v="3"/>
    <x v="0"/>
    <x v="4"/>
    <x v="0"/>
    <x v="0"/>
    <x v="14"/>
  </r>
  <r>
    <x v="2663"/>
    <x v="7"/>
    <x v="4443"/>
    <x v="0"/>
    <x v="489"/>
    <x v="3"/>
    <x v="3"/>
    <x v="0"/>
    <x v="4"/>
    <x v="0"/>
    <x v="0"/>
    <x v="14"/>
  </r>
  <r>
    <x v="2663"/>
    <x v="6"/>
    <x v="4444"/>
    <x v="2"/>
    <x v="7"/>
    <x v="0"/>
    <x v="2"/>
    <x v="0"/>
    <x v="0"/>
    <x v="0"/>
    <x v="0"/>
    <x v="14"/>
  </r>
  <r>
    <x v="2664"/>
    <x v="0"/>
    <x v="4445"/>
    <x v="2"/>
    <x v="7"/>
    <x v="0"/>
    <x v="0"/>
    <x v="0"/>
    <x v="0"/>
    <x v="0"/>
    <x v="0"/>
    <x v="15"/>
  </r>
  <r>
    <x v="2665"/>
    <x v="0"/>
    <x v="4446"/>
    <x v="4"/>
    <x v="174"/>
    <x v="0"/>
    <x v="0"/>
    <x v="0"/>
    <x v="3"/>
    <x v="0"/>
    <x v="0"/>
    <x v="15"/>
  </r>
  <r>
    <x v="2666"/>
    <x v="0"/>
    <x v="4447"/>
    <x v="4"/>
    <x v="7"/>
    <x v="0"/>
    <x v="0"/>
    <x v="0"/>
    <x v="0"/>
    <x v="0"/>
    <x v="0"/>
    <x v="15"/>
  </r>
  <r>
    <x v="2667"/>
    <x v="0"/>
    <x v="4448"/>
    <x v="2"/>
    <x v="490"/>
    <x v="0"/>
    <x v="0"/>
    <x v="0"/>
    <x v="3"/>
    <x v="0"/>
    <x v="0"/>
    <x v="15"/>
  </r>
  <r>
    <x v="2668"/>
    <x v="0"/>
    <x v="4449"/>
    <x v="1"/>
    <x v="7"/>
    <x v="0"/>
    <x v="0"/>
    <x v="0"/>
    <x v="0"/>
    <x v="0"/>
    <x v="0"/>
    <x v="15"/>
  </r>
  <r>
    <x v="2668"/>
    <x v="0"/>
    <x v="4450"/>
    <x v="1"/>
    <x v="7"/>
    <x v="0"/>
    <x v="0"/>
    <x v="0"/>
    <x v="3"/>
    <x v="0"/>
    <x v="0"/>
    <x v="15"/>
  </r>
  <r>
    <x v="2668"/>
    <x v="0"/>
    <x v="4451"/>
    <x v="1"/>
    <x v="0"/>
    <x v="0"/>
    <x v="0"/>
    <x v="0"/>
    <x v="3"/>
    <x v="0"/>
    <x v="0"/>
    <x v="15"/>
  </r>
  <r>
    <x v="2669"/>
    <x v="0"/>
    <x v="4452"/>
    <x v="1"/>
    <x v="10"/>
    <x v="0"/>
    <x v="0"/>
    <x v="0"/>
    <x v="0"/>
    <x v="0"/>
    <x v="0"/>
    <x v="15"/>
  </r>
  <r>
    <x v="2670"/>
    <x v="2"/>
    <x v="4453"/>
    <x v="1"/>
    <x v="7"/>
    <x v="2"/>
    <x v="0"/>
    <x v="0"/>
    <x v="0"/>
    <x v="0"/>
    <x v="0"/>
    <x v="15"/>
  </r>
  <r>
    <x v="2670"/>
    <x v="0"/>
    <x v="4454"/>
    <x v="1"/>
    <x v="7"/>
    <x v="0"/>
    <x v="0"/>
    <x v="0"/>
    <x v="0"/>
    <x v="0"/>
    <x v="0"/>
    <x v="15"/>
  </r>
  <r>
    <x v="2671"/>
    <x v="0"/>
    <x v="4455"/>
    <x v="1"/>
    <x v="1"/>
    <x v="0"/>
    <x v="0"/>
    <x v="0"/>
    <x v="19"/>
    <x v="9"/>
    <x v="0"/>
    <x v="15"/>
  </r>
  <r>
    <x v="2671"/>
    <x v="0"/>
    <x v="4456"/>
    <x v="2"/>
    <x v="10"/>
    <x v="0"/>
    <x v="0"/>
    <x v="0"/>
    <x v="19"/>
    <x v="9"/>
    <x v="0"/>
    <x v="15"/>
  </r>
  <r>
    <x v="2672"/>
    <x v="0"/>
    <x v="4457"/>
    <x v="2"/>
    <x v="7"/>
    <x v="0"/>
    <x v="0"/>
    <x v="0"/>
    <x v="0"/>
    <x v="0"/>
    <x v="0"/>
    <x v="15"/>
  </r>
  <r>
    <x v="2673"/>
    <x v="0"/>
    <x v="4458"/>
    <x v="1"/>
    <x v="2"/>
    <x v="0"/>
    <x v="0"/>
    <x v="0"/>
    <x v="0"/>
    <x v="0"/>
    <x v="0"/>
    <x v="15"/>
  </r>
  <r>
    <x v="2674"/>
    <x v="4"/>
    <x v="4459"/>
    <x v="7"/>
    <x v="0"/>
    <x v="1"/>
    <x v="0"/>
    <x v="0"/>
    <x v="2"/>
    <x v="0"/>
    <x v="0"/>
    <x v="15"/>
  </r>
  <r>
    <x v="2675"/>
    <x v="1"/>
    <x v="4460"/>
    <x v="6"/>
    <x v="0"/>
    <x v="1"/>
    <x v="0"/>
    <x v="0"/>
    <x v="2"/>
    <x v="0"/>
    <x v="0"/>
    <x v="15"/>
  </r>
  <r>
    <x v="2676"/>
    <x v="0"/>
    <x v="4461"/>
    <x v="1"/>
    <x v="7"/>
    <x v="0"/>
    <x v="0"/>
    <x v="0"/>
    <x v="0"/>
    <x v="0"/>
    <x v="0"/>
    <x v="15"/>
  </r>
  <r>
    <x v="2677"/>
    <x v="0"/>
    <x v="4462"/>
    <x v="2"/>
    <x v="1"/>
    <x v="3"/>
    <x v="0"/>
    <x v="0"/>
    <x v="0"/>
    <x v="0"/>
    <x v="0"/>
    <x v="15"/>
  </r>
  <r>
    <x v="2678"/>
    <x v="2"/>
    <x v="4463"/>
    <x v="1"/>
    <x v="1"/>
    <x v="2"/>
    <x v="0"/>
    <x v="0"/>
    <x v="0"/>
    <x v="0"/>
    <x v="0"/>
    <x v="15"/>
  </r>
  <r>
    <x v="2679"/>
    <x v="0"/>
    <x v="4464"/>
    <x v="1"/>
    <x v="2"/>
    <x v="0"/>
    <x v="0"/>
    <x v="0"/>
    <x v="0"/>
    <x v="0"/>
    <x v="0"/>
    <x v="15"/>
  </r>
  <r>
    <x v="2679"/>
    <x v="0"/>
    <x v="4465"/>
    <x v="2"/>
    <x v="7"/>
    <x v="0"/>
    <x v="0"/>
    <x v="0"/>
    <x v="0"/>
    <x v="0"/>
    <x v="0"/>
    <x v="15"/>
  </r>
  <r>
    <x v="2680"/>
    <x v="0"/>
    <x v="4466"/>
    <x v="1"/>
    <x v="1"/>
    <x v="0"/>
    <x v="0"/>
    <x v="0"/>
    <x v="37"/>
    <x v="0"/>
    <x v="0"/>
    <x v="15"/>
  </r>
  <r>
    <x v="2681"/>
    <x v="2"/>
    <x v="4467"/>
    <x v="2"/>
    <x v="7"/>
    <x v="2"/>
    <x v="0"/>
    <x v="0"/>
    <x v="0"/>
    <x v="0"/>
    <x v="0"/>
    <x v="15"/>
  </r>
  <r>
    <x v="2681"/>
    <x v="2"/>
    <x v="4468"/>
    <x v="3"/>
    <x v="491"/>
    <x v="2"/>
    <x v="0"/>
    <x v="0"/>
    <x v="0"/>
    <x v="0"/>
    <x v="0"/>
    <x v="15"/>
  </r>
  <r>
    <x v="2682"/>
    <x v="0"/>
    <x v="4469"/>
    <x v="1"/>
    <x v="492"/>
    <x v="0"/>
    <x v="0"/>
    <x v="0"/>
    <x v="0"/>
    <x v="0"/>
    <x v="0"/>
    <x v="15"/>
  </r>
  <r>
    <x v="2682"/>
    <x v="0"/>
    <x v="4470"/>
    <x v="2"/>
    <x v="2"/>
    <x v="0"/>
    <x v="0"/>
    <x v="0"/>
    <x v="0"/>
    <x v="0"/>
    <x v="0"/>
    <x v="15"/>
  </r>
  <r>
    <x v="2683"/>
    <x v="0"/>
    <x v="4471"/>
    <x v="1"/>
    <x v="493"/>
    <x v="0"/>
    <x v="0"/>
    <x v="0"/>
    <x v="0"/>
    <x v="0"/>
    <x v="0"/>
    <x v="15"/>
  </r>
  <r>
    <x v="2683"/>
    <x v="0"/>
    <x v="4472"/>
    <x v="1"/>
    <x v="69"/>
    <x v="0"/>
    <x v="0"/>
    <x v="0"/>
    <x v="0"/>
    <x v="0"/>
    <x v="0"/>
    <x v="15"/>
  </r>
  <r>
    <x v="2683"/>
    <x v="0"/>
    <x v="4473"/>
    <x v="1"/>
    <x v="232"/>
    <x v="0"/>
    <x v="0"/>
    <x v="0"/>
    <x v="0"/>
    <x v="0"/>
    <x v="0"/>
    <x v="15"/>
  </r>
  <r>
    <x v="2684"/>
    <x v="0"/>
    <x v="4474"/>
    <x v="2"/>
    <x v="2"/>
    <x v="0"/>
    <x v="0"/>
    <x v="0"/>
    <x v="0"/>
    <x v="0"/>
    <x v="0"/>
    <x v="15"/>
  </r>
  <r>
    <x v="2685"/>
    <x v="0"/>
    <x v="4475"/>
    <x v="1"/>
    <x v="2"/>
    <x v="0"/>
    <x v="0"/>
    <x v="0"/>
    <x v="0"/>
    <x v="0"/>
    <x v="0"/>
    <x v="15"/>
  </r>
  <r>
    <x v="2686"/>
    <x v="0"/>
    <x v="4476"/>
    <x v="1"/>
    <x v="1"/>
    <x v="0"/>
    <x v="0"/>
    <x v="0"/>
    <x v="0"/>
    <x v="0"/>
    <x v="0"/>
    <x v="15"/>
  </r>
  <r>
    <x v="2686"/>
    <x v="0"/>
    <x v="4477"/>
    <x v="1"/>
    <x v="14"/>
    <x v="0"/>
    <x v="0"/>
    <x v="0"/>
    <x v="0"/>
    <x v="0"/>
    <x v="0"/>
    <x v="15"/>
  </r>
  <r>
    <x v="2686"/>
    <x v="0"/>
    <x v="4478"/>
    <x v="1"/>
    <x v="15"/>
    <x v="0"/>
    <x v="0"/>
    <x v="0"/>
    <x v="0"/>
    <x v="0"/>
    <x v="0"/>
    <x v="15"/>
  </r>
  <r>
    <x v="2687"/>
    <x v="0"/>
    <x v="4479"/>
    <x v="1"/>
    <x v="1"/>
    <x v="0"/>
    <x v="0"/>
    <x v="0"/>
    <x v="0"/>
    <x v="0"/>
    <x v="0"/>
    <x v="15"/>
  </r>
  <r>
    <x v="2688"/>
    <x v="0"/>
    <x v="4480"/>
    <x v="1"/>
    <x v="1"/>
    <x v="0"/>
    <x v="0"/>
    <x v="0"/>
    <x v="0"/>
    <x v="0"/>
    <x v="0"/>
    <x v="15"/>
  </r>
  <r>
    <x v="2688"/>
    <x v="0"/>
    <x v="4481"/>
    <x v="1"/>
    <x v="0"/>
    <x v="0"/>
    <x v="0"/>
    <x v="0"/>
    <x v="0"/>
    <x v="0"/>
    <x v="0"/>
    <x v="15"/>
  </r>
  <r>
    <x v="2688"/>
    <x v="0"/>
    <x v="4482"/>
    <x v="1"/>
    <x v="11"/>
    <x v="0"/>
    <x v="0"/>
    <x v="0"/>
    <x v="0"/>
    <x v="0"/>
    <x v="0"/>
    <x v="15"/>
  </r>
  <r>
    <x v="2688"/>
    <x v="0"/>
    <x v="4483"/>
    <x v="1"/>
    <x v="12"/>
    <x v="0"/>
    <x v="0"/>
    <x v="0"/>
    <x v="0"/>
    <x v="0"/>
    <x v="0"/>
    <x v="15"/>
  </r>
  <r>
    <x v="2688"/>
    <x v="0"/>
    <x v="4484"/>
    <x v="1"/>
    <x v="2"/>
    <x v="0"/>
    <x v="0"/>
    <x v="0"/>
    <x v="0"/>
    <x v="0"/>
    <x v="0"/>
    <x v="15"/>
  </r>
  <r>
    <x v="2688"/>
    <x v="0"/>
    <x v="4485"/>
    <x v="1"/>
    <x v="217"/>
    <x v="0"/>
    <x v="0"/>
    <x v="0"/>
    <x v="0"/>
    <x v="0"/>
    <x v="0"/>
    <x v="15"/>
  </r>
  <r>
    <x v="2688"/>
    <x v="0"/>
    <x v="4486"/>
    <x v="1"/>
    <x v="59"/>
    <x v="0"/>
    <x v="0"/>
    <x v="0"/>
    <x v="0"/>
    <x v="0"/>
    <x v="0"/>
    <x v="15"/>
  </r>
  <r>
    <x v="2688"/>
    <x v="0"/>
    <x v="4487"/>
    <x v="1"/>
    <x v="50"/>
    <x v="0"/>
    <x v="0"/>
    <x v="0"/>
    <x v="0"/>
    <x v="0"/>
    <x v="0"/>
    <x v="15"/>
  </r>
  <r>
    <x v="2688"/>
    <x v="0"/>
    <x v="4488"/>
    <x v="1"/>
    <x v="60"/>
    <x v="0"/>
    <x v="0"/>
    <x v="0"/>
    <x v="0"/>
    <x v="0"/>
    <x v="0"/>
    <x v="15"/>
  </r>
  <r>
    <x v="2689"/>
    <x v="0"/>
    <x v="4489"/>
    <x v="1"/>
    <x v="7"/>
    <x v="0"/>
    <x v="0"/>
    <x v="0"/>
    <x v="0"/>
    <x v="0"/>
    <x v="0"/>
    <x v="15"/>
  </r>
  <r>
    <x v="2690"/>
    <x v="0"/>
    <x v="4490"/>
    <x v="1"/>
    <x v="142"/>
    <x v="0"/>
    <x v="0"/>
    <x v="0"/>
    <x v="0"/>
    <x v="0"/>
    <x v="0"/>
    <x v="15"/>
  </r>
  <r>
    <x v="2690"/>
    <x v="0"/>
    <x v="4491"/>
    <x v="2"/>
    <x v="69"/>
    <x v="0"/>
    <x v="0"/>
    <x v="0"/>
    <x v="0"/>
    <x v="0"/>
    <x v="0"/>
    <x v="15"/>
  </r>
  <r>
    <x v="2691"/>
    <x v="0"/>
    <x v="4492"/>
    <x v="1"/>
    <x v="142"/>
    <x v="0"/>
    <x v="0"/>
    <x v="0"/>
    <x v="0"/>
    <x v="0"/>
    <x v="0"/>
    <x v="15"/>
  </r>
  <r>
    <x v="2691"/>
    <x v="0"/>
    <x v="4493"/>
    <x v="1"/>
    <x v="232"/>
    <x v="0"/>
    <x v="0"/>
    <x v="0"/>
    <x v="0"/>
    <x v="0"/>
    <x v="0"/>
    <x v="15"/>
  </r>
  <r>
    <x v="2692"/>
    <x v="0"/>
    <x v="4494"/>
    <x v="2"/>
    <x v="2"/>
    <x v="0"/>
    <x v="0"/>
    <x v="0"/>
    <x v="0"/>
    <x v="0"/>
    <x v="0"/>
    <x v="15"/>
  </r>
  <r>
    <x v="2692"/>
    <x v="0"/>
    <x v="4495"/>
    <x v="1"/>
    <x v="1"/>
    <x v="0"/>
    <x v="0"/>
    <x v="0"/>
    <x v="0"/>
    <x v="0"/>
    <x v="0"/>
    <x v="15"/>
  </r>
  <r>
    <x v="2692"/>
    <x v="0"/>
    <x v="4496"/>
    <x v="4"/>
    <x v="494"/>
    <x v="0"/>
    <x v="0"/>
    <x v="0"/>
    <x v="0"/>
    <x v="0"/>
    <x v="0"/>
    <x v="15"/>
  </r>
  <r>
    <x v="2693"/>
    <x v="0"/>
    <x v="4497"/>
    <x v="1"/>
    <x v="1"/>
    <x v="0"/>
    <x v="0"/>
    <x v="0"/>
    <x v="0"/>
    <x v="0"/>
    <x v="0"/>
    <x v="15"/>
  </r>
  <r>
    <x v="2693"/>
    <x v="0"/>
    <x v="4498"/>
    <x v="1"/>
    <x v="12"/>
    <x v="0"/>
    <x v="0"/>
    <x v="0"/>
    <x v="0"/>
    <x v="0"/>
    <x v="0"/>
    <x v="15"/>
  </r>
  <r>
    <x v="2693"/>
    <x v="0"/>
    <x v="4499"/>
    <x v="1"/>
    <x v="6"/>
    <x v="0"/>
    <x v="0"/>
    <x v="0"/>
    <x v="0"/>
    <x v="0"/>
    <x v="0"/>
    <x v="15"/>
  </r>
  <r>
    <x v="2693"/>
    <x v="0"/>
    <x v="4500"/>
    <x v="1"/>
    <x v="342"/>
    <x v="0"/>
    <x v="0"/>
    <x v="0"/>
    <x v="0"/>
    <x v="0"/>
    <x v="0"/>
    <x v="15"/>
  </r>
  <r>
    <x v="2693"/>
    <x v="0"/>
    <x v="4501"/>
    <x v="1"/>
    <x v="10"/>
    <x v="0"/>
    <x v="0"/>
    <x v="0"/>
    <x v="0"/>
    <x v="0"/>
    <x v="0"/>
    <x v="15"/>
  </r>
  <r>
    <x v="2694"/>
    <x v="0"/>
    <x v="4502"/>
    <x v="1"/>
    <x v="1"/>
    <x v="0"/>
    <x v="0"/>
    <x v="0"/>
    <x v="0"/>
    <x v="0"/>
    <x v="0"/>
    <x v="15"/>
  </r>
  <r>
    <x v="2694"/>
    <x v="0"/>
    <x v="4503"/>
    <x v="1"/>
    <x v="0"/>
    <x v="0"/>
    <x v="0"/>
    <x v="0"/>
    <x v="0"/>
    <x v="0"/>
    <x v="0"/>
    <x v="15"/>
  </r>
  <r>
    <x v="2694"/>
    <x v="0"/>
    <x v="4504"/>
    <x v="1"/>
    <x v="2"/>
    <x v="0"/>
    <x v="0"/>
    <x v="0"/>
    <x v="0"/>
    <x v="0"/>
    <x v="0"/>
    <x v="15"/>
  </r>
  <r>
    <x v="2695"/>
    <x v="0"/>
    <x v="4505"/>
    <x v="1"/>
    <x v="330"/>
    <x v="0"/>
    <x v="0"/>
    <x v="0"/>
    <x v="0"/>
    <x v="0"/>
    <x v="0"/>
    <x v="15"/>
  </r>
  <r>
    <x v="2695"/>
    <x v="0"/>
    <x v="4506"/>
    <x v="1"/>
    <x v="60"/>
    <x v="0"/>
    <x v="0"/>
    <x v="0"/>
    <x v="0"/>
    <x v="0"/>
    <x v="0"/>
    <x v="15"/>
  </r>
  <r>
    <x v="2696"/>
    <x v="2"/>
    <x v="4507"/>
    <x v="1"/>
    <x v="19"/>
    <x v="2"/>
    <x v="0"/>
    <x v="0"/>
    <x v="0"/>
    <x v="0"/>
    <x v="0"/>
    <x v="15"/>
  </r>
  <r>
    <x v="2696"/>
    <x v="2"/>
    <x v="4508"/>
    <x v="1"/>
    <x v="10"/>
    <x v="2"/>
    <x v="0"/>
    <x v="0"/>
    <x v="0"/>
    <x v="0"/>
    <x v="0"/>
    <x v="15"/>
  </r>
  <r>
    <x v="2696"/>
    <x v="2"/>
    <x v="4509"/>
    <x v="1"/>
    <x v="1"/>
    <x v="2"/>
    <x v="0"/>
    <x v="0"/>
    <x v="0"/>
    <x v="0"/>
    <x v="0"/>
    <x v="15"/>
  </r>
  <r>
    <x v="2696"/>
    <x v="0"/>
    <x v="4510"/>
    <x v="1"/>
    <x v="15"/>
    <x v="0"/>
    <x v="0"/>
    <x v="0"/>
    <x v="0"/>
    <x v="0"/>
    <x v="0"/>
    <x v="15"/>
  </r>
  <r>
    <x v="2696"/>
    <x v="0"/>
    <x v="4511"/>
    <x v="1"/>
    <x v="495"/>
    <x v="0"/>
    <x v="0"/>
    <x v="0"/>
    <x v="0"/>
    <x v="0"/>
    <x v="0"/>
    <x v="15"/>
  </r>
  <r>
    <x v="2697"/>
    <x v="0"/>
    <x v="4512"/>
    <x v="4"/>
    <x v="10"/>
    <x v="0"/>
    <x v="0"/>
    <x v="0"/>
    <x v="0"/>
    <x v="0"/>
    <x v="0"/>
    <x v="15"/>
  </r>
  <r>
    <x v="2697"/>
    <x v="0"/>
    <x v="4513"/>
    <x v="1"/>
    <x v="1"/>
    <x v="0"/>
    <x v="0"/>
    <x v="0"/>
    <x v="0"/>
    <x v="0"/>
    <x v="0"/>
    <x v="15"/>
  </r>
  <r>
    <x v="2697"/>
    <x v="0"/>
    <x v="4514"/>
    <x v="2"/>
    <x v="7"/>
    <x v="0"/>
    <x v="0"/>
    <x v="0"/>
    <x v="0"/>
    <x v="0"/>
    <x v="0"/>
    <x v="15"/>
  </r>
  <r>
    <x v="2697"/>
    <x v="0"/>
    <x v="4515"/>
    <x v="1"/>
    <x v="0"/>
    <x v="0"/>
    <x v="0"/>
    <x v="0"/>
    <x v="0"/>
    <x v="0"/>
    <x v="0"/>
    <x v="15"/>
  </r>
  <r>
    <x v="2698"/>
    <x v="0"/>
    <x v="4516"/>
    <x v="1"/>
    <x v="1"/>
    <x v="0"/>
    <x v="0"/>
    <x v="0"/>
    <x v="0"/>
    <x v="0"/>
    <x v="0"/>
    <x v="15"/>
  </r>
  <r>
    <x v="2698"/>
    <x v="0"/>
    <x v="4517"/>
    <x v="1"/>
    <x v="10"/>
    <x v="0"/>
    <x v="0"/>
    <x v="0"/>
    <x v="0"/>
    <x v="0"/>
    <x v="0"/>
    <x v="15"/>
  </r>
  <r>
    <x v="2698"/>
    <x v="0"/>
    <x v="4518"/>
    <x v="1"/>
    <x v="7"/>
    <x v="0"/>
    <x v="0"/>
    <x v="0"/>
    <x v="0"/>
    <x v="0"/>
    <x v="0"/>
    <x v="15"/>
  </r>
  <r>
    <x v="2699"/>
    <x v="0"/>
    <x v="4519"/>
    <x v="1"/>
    <x v="10"/>
    <x v="0"/>
    <x v="0"/>
    <x v="0"/>
    <x v="0"/>
    <x v="0"/>
    <x v="0"/>
    <x v="15"/>
  </r>
  <r>
    <x v="2699"/>
    <x v="0"/>
    <x v="4520"/>
    <x v="1"/>
    <x v="2"/>
    <x v="0"/>
    <x v="0"/>
    <x v="0"/>
    <x v="0"/>
    <x v="0"/>
    <x v="0"/>
    <x v="15"/>
  </r>
  <r>
    <x v="2700"/>
    <x v="0"/>
    <x v="4521"/>
    <x v="1"/>
    <x v="12"/>
    <x v="0"/>
    <x v="0"/>
    <x v="0"/>
    <x v="0"/>
    <x v="0"/>
    <x v="0"/>
    <x v="15"/>
  </r>
  <r>
    <x v="2700"/>
    <x v="0"/>
    <x v="4522"/>
    <x v="1"/>
    <x v="406"/>
    <x v="0"/>
    <x v="0"/>
    <x v="0"/>
    <x v="0"/>
    <x v="0"/>
    <x v="0"/>
    <x v="15"/>
  </r>
  <r>
    <x v="2700"/>
    <x v="0"/>
    <x v="4523"/>
    <x v="2"/>
    <x v="7"/>
    <x v="0"/>
    <x v="0"/>
    <x v="0"/>
    <x v="0"/>
    <x v="0"/>
    <x v="0"/>
    <x v="15"/>
  </r>
  <r>
    <x v="2701"/>
    <x v="0"/>
    <x v="4524"/>
    <x v="1"/>
    <x v="1"/>
    <x v="0"/>
    <x v="0"/>
    <x v="0"/>
    <x v="0"/>
    <x v="0"/>
    <x v="0"/>
    <x v="15"/>
  </r>
  <r>
    <x v="2701"/>
    <x v="0"/>
    <x v="4525"/>
    <x v="1"/>
    <x v="0"/>
    <x v="0"/>
    <x v="0"/>
    <x v="0"/>
    <x v="0"/>
    <x v="0"/>
    <x v="0"/>
    <x v="15"/>
  </r>
  <r>
    <x v="2701"/>
    <x v="0"/>
    <x v="4526"/>
    <x v="1"/>
    <x v="2"/>
    <x v="0"/>
    <x v="0"/>
    <x v="0"/>
    <x v="0"/>
    <x v="0"/>
    <x v="0"/>
    <x v="15"/>
  </r>
  <r>
    <x v="2701"/>
    <x v="0"/>
    <x v="4527"/>
    <x v="1"/>
    <x v="88"/>
    <x v="0"/>
    <x v="0"/>
    <x v="0"/>
    <x v="0"/>
    <x v="0"/>
    <x v="0"/>
    <x v="15"/>
  </r>
  <r>
    <x v="2701"/>
    <x v="0"/>
    <x v="4528"/>
    <x v="1"/>
    <x v="87"/>
    <x v="0"/>
    <x v="0"/>
    <x v="0"/>
    <x v="0"/>
    <x v="0"/>
    <x v="0"/>
    <x v="15"/>
  </r>
  <r>
    <x v="2701"/>
    <x v="0"/>
    <x v="4529"/>
    <x v="1"/>
    <x v="95"/>
    <x v="0"/>
    <x v="0"/>
    <x v="0"/>
    <x v="0"/>
    <x v="0"/>
    <x v="0"/>
    <x v="15"/>
  </r>
  <r>
    <x v="2702"/>
    <x v="0"/>
    <x v="4530"/>
    <x v="1"/>
    <x v="133"/>
    <x v="0"/>
    <x v="0"/>
    <x v="0"/>
    <x v="0"/>
    <x v="0"/>
    <x v="0"/>
    <x v="15"/>
  </r>
  <r>
    <x v="2703"/>
    <x v="0"/>
    <x v="4531"/>
    <x v="1"/>
    <x v="496"/>
    <x v="0"/>
    <x v="0"/>
    <x v="0"/>
    <x v="0"/>
    <x v="0"/>
    <x v="0"/>
    <x v="15"/>
  </r>
  <r>
    <x v="2703"/>
    <x v="0"/>
    <x v="4532"/>
    <x v="1"/>
    <x v="1"/>
    <x v="0"/>
    <x v="0"/>
    <x v="0"/>
    <x v="0"/>
    <x v="0"/>
    <x v="0"/>
    <x v="15"/>
  </r>
  <r>
    <x v="2703"/>
    <x v="0"/>
    <x v="4533"/>
    <x v="1"/>
    <x v="10"/>
    <x v="0"/>
    <x v="0"/>
    <x v="0"/>
    <x v="0"/>
    <x v="0"/>
    <x v="0"/>
    <x v="15"/>
  </r>
  <r>
    <x v="2704"/>
    <x v="2"/>
    <x v="4534"/>
    <x v="1"/>
    <x v="7"/>
    <x v="2"/>
    <x v="0"/>
    <x v="0"/>
    <x v="0"/>
    <x v="0"/>
    <x v="0"/>
    <x v="15"/>
  </r>
  <r>
    <x v="2704"/>
    <x v="0"/>
    <x v="4535"/>
    <x v="1"/>
    <x v="60"/>
    <x v="0"/>
    <x v="0"/>
    <x v="0"/>
    <x v="0"/>
    <x v="0"/>
    <x v="0"/>
    <x v="15"/>
  </r>
  <r>
    <x v="2705"/>
    <x v="2"/>
    <x v="4536"/>
    <x v="1"/>
    <x v="1"/>
    <x v="2"/>
    <x v="0"/>
    <x v="0"/>
    <x v="0"/>
    <x v="0"/>
    <x v="0"/>
    <x v="15"/>
  </r>
  <r>
    <x v="2705"/>
    <x v="2"/>
    <x v="4537"/>
    <x v="1"/>
    <x v="0"/>
    <x v="2"/>
    <x v="0"/>
    <x v="0"/>
    <x v="0"/>
    <x v="0"/>
    <x v="0"/>
    <x v="15"/>
  </r>
  <r>
    <x v="2705"/>
    <x v="2"/>
    <x v="4538"/>
    <x v="2"/>
    <x v="17"/>
    <x v="2"/>
    <x v="0"/>
    <x v="0"/>
    <x v="0"/>
    <x v="0"/>
    <x v="0"/>
    <x v="15"/>
  </r>
  <r>
    <x v="2705"/>
    <x v="2"/>
    <x v="4539"/>
    <x v="1"/>
    <x v="10"/>
    <x v="2"/>
    <x v="0"/>
    <x v="0"/>
    <x v="0"/>
    <x v="0"/>
    <x v="0"/>
    <x v="15"/>
  </r>
  <r>
    <x v="2706"/>
    <x v="0"/>
    <x v="4540"/>
    <x v="0"/>
    <x v="0"/>
    <x v="0"/>
    <x v="0"/>
    <x v="0"/>
    <x v="2"/>
    <x v="0"/>
    <x v="0"/>
    <x v="15"/>
  </r>
  <r>
    <x v="2707"/>
    <x v="0"/>
    <x v="4541"/>
    <x v="1"/>
    <x v="0"/>
    <x v="0"/>
    <x v="0"/>
    <x v="0"/>
    <x v="0"/>
    <x v="0"/>
    <x v="0"/>
    <x v="15"/>
  </r>
  <r>
    <x v="2707"/>
    <x v="0"/>
    <x v="4542"/>
    <x v="1"/>
    <x v="12"/>
    <x v="0"/>
    <x v="0"/>
    <x v="0"/>
    <x v="0"/>
    <x v="0"/>
    <x v="0"/>
    <x v="15"/>
  </r>
  <r>
    <x v="2708"/>
    <x v="0"/>
    <x v="4543"/>
    <x v="1"/>
    <x v="497"/>
    <x v="0"/>
    <x v="0"/>
    <x v="0"/>
    <x v="0"/>
    <x v="0"/>
    <x v="0"/>
    <x v="15"/>
  </r>
  <r>
    <x v="2709"/>
    <x v="0"/>
    <x v="4544"/>
    <x v="1"/>
    <x v="1"/>
    <x v="0"/>
    <x v="0"/>
    <x v="0"/>
    <x v="0"/>
    <x v="0"/>
    <x v="0"/>
    <x v="15"/>
  </r>
  <r>
    <x v="2709"/>
    <x v="0"/>
    <x v="4545"/>
    <x v="1"/>
    <x v="2"/>
    <x v="0"/>
    <x v="0"/>
    <x v="0"/>
    <x v="0"/>
    <x v="0"/>
    <x v="0"/>
    <x v="15"/>
  </r>
  <r>
    <x v="2709"/>
    <x v="0"/>
    <x v="4546"/>
    <x v="1"/>
    <x v="498"/>
    <x v="0"/>
    <x v="0"/>
    <x v="0"/>
    <x v="0"/>
    <x v="0"/>
    <x v="0"/>
    <x v="15"/>
  </r>
  <r>
    <x v="2709"/>
    <x v="0"/>
    <x v="4547"/>
    <x v="1"/>
    <x v="499"/>
    <x v="0"/>
    <x v="0"/>
    <x v="0"/>
    <x v="0"/>
    <x v="0"/>
    <x v="0"/>
    <x v="15"/>
  </r>
  <r>
    <x v="2710"/>
    <x v="0"/>
    <x v="4548"/>
    <x v="1"/>
    <x v="2"/>
    <x v="0"/>
    <x v="0"/>
    <x v="0"/>
    <x v="0"/>
    <x v="0"/>
    <x v="0"/>
    <x v="15"/>
  </r>
  <r>
    <x v="2710"/>
    <x v="0"/>
    <x v="4549"/>
    <x v="2"/>
    <x v="1"/>
    <x v="0"/>
    <x v="0"/>
    <x v="0"/>
    <x v="0"/>
    <x v="0"/>
    <x v="0"/>
    <x v="15"/>
  </r>
  <r>
    <x v="2710"/>
    <x v="0"/>
    <x v="4550"/>
    <x v="1"/>
    <x v="500"/>
    <x v="0"/>
    <x v="0"/>
    <x v="0"/>
    <x v="0"/>
    <x v="0"/>
    <x v="0"/>
    <x v="15"/>
  </r>
  <r>
    <x v="2710"/>
    <x v="0"/>
    <x v="4551"/>
    <x v="4"/>
    <x v="497"/>
    <x v="0"/>
    <x v="0"/>
    <x v="0"/>
    <x v="0"/>
    <x v="0"/>
    <x v="0"/>
    <x v="15"/>
  </r>
  <r>
    <x v="2710"/>
    <x v="0"/>
    <x v="4552"/>
    <x v="8"/>
    <x v="501"/>
    <x v="0"/>
    <x v="0"/>
    <x v="0"/>
    <x v="0"/>
    <x v="0"/>
    <x v="0"/>
    <x v="15"/>
  </r>
  <r>
    <x v="2711"/>
    <x v="0"/>
    <x v="4553"/>
    <x v="1"/>
    <x v="1"/>
    <x v="0"/>
    <x v="0"/>
    <x v="0"/>
    <x v="0"/>
    <x v="0"/>
    <x v="0"/>
    <x v="15"/>
  </r>
  <r>
    <x v="2711"/>
    <x v="0"/>
    <x v="4554"/>
    <x v="1"/>
    <x v="10"/>
    <x v="0"/>
    <x v="0"/>
    <x v="0"/>
    <x v="0"/>
    <x v="0"/>
    <x v="0"/>
    <x v="15"/>
  </r>
  <r>
    <x v="2712"/>
    <x v="0"/>
    <x v="4555"/>
    <x v="2"/>
    <x v="1"/>
    <x v="0"/>
    <x v="0"/>
    <x v="0"/>
    <x v="0"/>
    <x v="0"/>
    <x v="0"/>
    <x v="15"/>
  </r>
  <r>
    <x v="2712"/>
    <x v="0"/>
    <x v="4556"/>
    <x v="1"/>
    <x v="497"/>
    <x v="0"/>
    <x v="0"/>
    <x v="0"/>
    <x v="0"/>
    <x v="0"/>
    <x v="0"/>
    <x v="15"/>
  </r>
  <r>
    <x v="2713"/>
    <x v="0"/>
    <x v="4557"/>
    <x v="0"/>
    <x v="1"/>
    <x v="0"/>
    <x v="0"/>
    <x v="0"/>
    <x v="0"/>
    <x v="0"/>
    <x v="0"/>
    <x v="15"/>
  </r>
  <r>
    <x v="2713"/>
    <x v="0"/>
    <x v="4558"/>
    <x v="0"/>
    <x v="501"/>
    <x v="0"/>
    <x v="0"/>
    <x v="0"/>
    <x v="0"/>
    <x v="0"/>
    <x v="0"/>
    <x v="15"/>
  </r>
  <r>
    <x v="2713"/>
    <x v="0"/>
    <x v="4559"/>
    <x v="4"/>
    <x v="497"/>
    <x v="0"/>
    <x v="0"/>
    <x v="0"/>
    <x v="0"/>
    <x v="0"/>
    <x v="0"/>
    <x v="15"/>
  </r>
  <r>
    <x v="2713"/>
    <x v="0"/>
    <x v="4560"/>
    <x v="1"/>
    <x v="2"/>
    <x v="0"/>
    <x v="0"/>
    <x v="0"/>
    <x v="0"/>
    <x v="0"/>
    <x v="0"/>
    <x v="15"/>
  </r>
  <r>
    <x v="2714"/>
    <x v="0"/>
    <x v="4561"/>
    <x v="1"/>
    <x v="500"/>
    <x v="0"/>
    <x v="0"/>
    <x v="0"/>
    <x v="0"/>
    <x v="0"/>
    <x v="0"/>
    <x v="15"/>
  </r>
  <r>
    <x v="2715"/>
    <x v="0"/>
    <x v="4562"/>
    <x v="1"/>
    <x v="0"/>
    <x v="0"/>
    <x v="0"/>
    <x v="0"/>
    <x v="0"/>
    <x v="0"/>
    <x v="0"/>
    <x v="15"/>
  </r>
  <r>
    <x v="2715"/>
    <x v="0"/>
    <x v="4563"/>
    <x v="1"/>
    <x v="497"/>
    <x v="0"/>
    <x v="0"/>
    <x v="0"/>
    <x v="0"/>
    <x v="0"/>
    <x v="0"/>
    <x v="15"/>
  </r>
  <r>
    <x v="2715"/>
    <x v="0"/>
    <x v="4564"/>
    <x v="1"/>
    <x v="499"/>
    <x v="0"/>
    <x v="0"/>
    <x v="0"/>
    <x v="0"/>
    <x v="0"/>
    <x v="0"/>
    <x v="15"/>
  </r>
  <r>
    <x v="2716"/>
    <x v="0"/>
    <x v="4565"/>
    <x v="1"/>
    <x v="1"/>
    <x v="0"/>
    <x v="0"/>
    <x v="0"/>
    <x v="0"/>
    <x v="0"/>
    <x v="0"/>
    <x v="15"/>
  </r>
  <r>
    <x v="2716"/>
    <x v="0"/>
    <x v="4566"/>
    <x v="1"/>
    <x v="0"/>
    <x v="0"/>
    <x v="0"/>
    <x v="0"/>
    <x v="0"/>
    <x v="0"/>
    <x v="0"/>
    <x v="15"/>
  </r>
  <r>
    <x v="2716"/>
    <x v="0"/>
    <x v="4567"/>
    <x v="1"/>
    <x v="10"/>
    <x v="0"/>
    <x v="0"/>
    <x v="0"/>
    <x v="0"/>
    <x v="0"/>
    <x v="0"/>
    <x v="15"/>
  </r>
  <r>
    <x v="2716"/>
    <x v="0"/>
    <x v="4568"/>
    <x v="1"/>
    <x v="81"/>
    <x v="0"/>
    <x v="0"/>
    <x v="0"/>
    <x v="0"/>
    <x v="0"/>
    <x v="0"/>
    <x v="15"/>
  </r>
  <r>
    <x v="2717"/>
    <x v="0"/>
    <x v="4569"/>
    <x v="2"/>
    <x v="7"/>
    <x v="0"/>
    <x v="0"/>
    <x v="0"/>
    <x v="0"/>
    <x v="0"/>
    <x v="0"/>
    <x v="15"/>
  </r>
  <r>
    <x v="2717"/>
    <x v="0"/>
    <x v="4570"/>
    <x v="1"/>
    <x v="11"/>
    <x v="0"/>
    <x v="0"/>
    <x v="0"/>
    <x v="0"/>
    <x v="0"/>
    <x v="0"/>
    <x v="15"/>
  </r>
  <r>
    <x v="2718"/>
    <x v="0"/>
    <x v="4571"/>
    <x v="1"/>
    <x v="1"/>
    <x v="0"/>
    <x v="0"/>
    <x v="0"/>
    <x v="0"/>
    <x v="0"/>
    <x v="0"/>
    <x v="15"/>
  </r>
  <r>
    <x v="2718"/>
    <x v="0"/>
    <x v="4572"/>
    <x v="1"/>
    <x v="502"/>
    <x v="0"/>
    <x v="0"/>
    <x v="0"/>
    <x v="0"/>
    <x v="0"/>
    <x v="0"/>
    <x v="15"/>
  </r>
  <r>
    <x v="2718"/>
    <x v="0"/>
    <x v="4573"/>
    <x v="1"/>
    <x v="503"/>
    <x v="0"/>
    <x v="0"/>
    <x v="0"/>
    <x v="0"/>
    <x v="0"/>
    <x v="0"/>
    <x v="15"/>
  </r>
  <r>
    <x v="2718"/>
    <x v="0"/>
    <x v="4574"/>
    <x v="1"/>
    <x v="504"/>
    <x v="0"/>
    <x v="0"/>
    <x v="0"/>
    <x v="0"/>
    <x v="0"/>
    <x v="0"/>
    <x v="15"/>
  </r>
  <r>
    <x v="2718"/>
    <x v="0"/>
    <x v="4575"/>
    <x v="1"/>
    <x v="505"/>
    <x v="0"/>
    <x v="0"/>
    <x v="0"/>
    <x v="0"/>
    <x v="0"/>
    <x v="0"/>
    <x v="15"/>
  </r>
  <r>
    <x v="2719"/>
    <x v="0"/>
    <x v="4576"/>
    <x v="1"/>
    <x v="7"/>
    <x v="0"/>
    <x v="0"/>
    <x v="0"/>
    <x v="0"/>
    <x v="0"/>
    <x v="0"/>
    <x v="15"/>
  </r>
  <r>
    <x v="2719"/>
    <x v="0"/>
    <x v="4577"/>
    <x v="1"/>
    <x v="232"/>
    <x v="0"/>
    <x v="0"/>
    <x v="0"/>
    <x v="0"/>
    <x v="0"/>
    <x v="0"/>
    <x v="15"/>
  </r>
  <r>
    <x v="2719"/>
    <x v="0"/>
    <x v="4578"/>
    <x v="1"/>
    <x v="52"/>
    <x v="0"/>
    <x v="0"/>
    <x v="0"/>
    <x v="0"/>
    <x v="0"/>
    <x v="0"/>
    <x v="15"/>
  </r>
  <r>
    <x v="2719"/>
    <x v="0"/>
    <x v="4579"/>
    <x v="2"/>
    <x v="506"/>
    <x v="0"/>
    <x v="0"/>
    <x v="0"/>
    <x v="0"/>
    <x v="0"/>
    <x v="0"/>
    <x v="15"/>
  </r>
  <r>
    <x v="2719"/>
    <x v="0"/>
    <x v="4580"/>
    <x v="1"/>
    <x v="251"/>
    <x v="0"/>
    <x v="0"/>
    <x v="0"/>
    <x v="0"/>
    <x v="0"/>
    <x v="0"/>
    <x v="15"/>
  </r>
  <r>
    <x v="2720"/>
    <x v="0"/>
    <x v="4581"/>
    <x v="2"/>
    <x v="1"/>
    <x v="0"/>
    <x v="0"/>
    <x v="0"/>
    <x v="0"/>
    <x v="0"/>
    <x v="0"/>
    <x v="15"/>
  </r>
  <r>
    <x v="2720"/>
    <x v="0"/>
    <x v="4582"/>
    <x v="1"/>
    <x v="5"/>
    <x v="0"/>
    <x v="0"/>
    <x v="0"/>
    <x v="0"/>
    <x v="0"/>
    <x v="0"/>
    <x v="15"/>
  </r>
  <r>
    <x v="2720"/>
    <x v="0"/>
    <x v="4583"/>
    <x v="1"/>
    <x v="2"/>
    <x v="0"/>
    <x v="0"/>
    <x v="0"/>
    <x v="0"/>
    <x v="0"/>
    <x v="0"/>
    <x v="15"/>
  </r>
  <r>
    <x v="2720"/>
    <x v="0"/>
    <x v="4584"/>
    <x v="1"/>
    <x v="16"/>
    <x v="0"/>
    <x v="0"/>
    <x v="0"/>
    <x v="0"/>
    <x v="0"/>
    <x v="0"/>
    <x v="15"/>
  </r>
  <r>
    <x v="2721"/>
    <x v="0"/>
    <x v="4585"/>
    <x v="2"/>
    <x v="1"/>
    <x v="0"/>
    <x v="0"/>
    <x v="0"/>
    <x v="0"/>
    <x v="0"/>
    <x v="0"/>
    <x v="15"/>
  </r>
  <r>
    <x v="2722"/>
    <x v="0"/>
    <x v="4586"/>
    <x v="2"/>
    <x v="0"/>
    <x v="0"/>
    <x v="0"/>
    <x v="0"/>
    <x v="0"/>
    <x v="0"/>
    <x v="0"/>
    <x v="15"/>
  </r>
  <r>
    <x v="2722"/>
    <x v="0"/>
    <x v="4587"/>
    <x v="1"/>
    <x v="10"/>
    <x v="0"/>
    <x v="0"/>
    <x v="0"/>
    <x v="0"/>
    <x v="0"/>
    <x v="0"/>
    <x v="15"/>
  </r>
  <r>
    <x v="2723"/>
    <x v="0"/>
    <x v="4588"/>
    <x v="1"/>
    <x v="23"/>
    <x v="0"/>
    <x v="0"/>
    <x v="0"/>
    <x v="0"/>
    <x v="0"/>
    <x v="0"/>
    <x v="15"/>
  </r>
  <r>
    <x v="2723"/>
    <x v="0"/>
    <x v="4589"/>
    <x v="1"/>
    <x v="2"/>
    <x v="0"/>
    <x v="0"/>
    <x v="0"/>
    <x v="0"/>
    <x v="0"/>
    <x v="0"/>
    <x v="15"/>
  </r>
  <r>
    <x v="2724"/>
    <x v="0"/>
    <x v="4590"/>
    <x v="1"/>
    <x v="507"/>
    <x v="0"/>
    <x v="0"/>
    <x v="0"/>
    <x v="0"/>
    <x v="0"/>
    <x v="0"/>
    <x v="15"/>
  </r>
  <r>
    <x v="2724"/>
    <x v="0"/>
    <x v="4591"/>
    <x v="1"/>
    <x v="508"/>
    <x v="0"/>
    <x v="0"/>
    <x v="0"/>
    <x v="0"/>
    <x v="0"/>
    <x v="0"/>
    <x v="15"/>
  </r>
  <r>
    <x v="2724"/>
    <x v="0"/>
    <x v="4592"/>
    <x v="2"/>
    <x v="509"/>
    <x v="0"/>
    <x v="0"/>
    <x v="0"/>
    <x v="0"/>
    <x v="0"/>
    <x v="0"/>
    <x v="15"/>
  </r>
  <r>
    <x v="2725"/>
    <x v="0"/>
    <x v="4593"/>
    <x v="1"/>
    <x v="15"/>
    <x v="0"/>
    <x v="0"/>
    <x v="0"/>
    <x v="0"/>
    <x v="0"/>
    <x v="0"/>
    <x v="15"/>
  </r>
  <r>
    <x v="2725"/>
    <x v="0"/>
    <x v="4594"/>
    <x v="2"/>
    <x v="60"/>
    <x v="0"/>
    <x v="0"/>
    <x v="0"/>
    <x v="0"/>
    <x v="0"/>
    <x v="0"/>
    <x v="15"/>
  </r>
  <r>
    <x v="2726"/>
    <x v="0"/>
    <x v="4595"/>
    <x v="2"/>
    <x v="189"/>
    <x v="0"/>
    <x v="0"/>
    <x v="0"/>
    <x v="0"/>
    <x v="0"/>
    <x v="0"/>
    <x v="15"/>
  </r>
  <r>
    <x v="2727"/>
    <x v="0"/>
    <x v="4596"/>
    <x v="1"/>
    <x v="10"/>
    <x v="0"/>
    <x v="0"/>
    <x v="0"/>
    <x v="0"/>
    <x v="0"/>
    <x v="0"/>
    <x v="15"/>
  </r>
  <r>
    <x v="2727"/>
    <x v="0"/>
    <x v="4597"/>
    <x v="1"/>
    <x v="5"/>
    <x v="0"/>
    <x v="0"/>
    <x v="0"/>
    <x v="0"/>
    <x v="0"/>
    <x v="0"/>
    <x v="15"/>
  </r>
  <r>
    <x v="2727"/>
    <x v="0"/>
    <x v="4598"/>
    <x v="4"/>
    <x v="0"/>
    <x v="0"/>
    <x v="0"/>
    <x v="0"/>
    <x v="0"/>
    <x v="0"/>
    <x v="0"/>
    <x v="15"/>
  </r>
  <r>
    <x v="2728"/>
    <x v="0"/>
    <x v="4599"/>
    <x v="2"/>
    <x v="1"/>
    <x v="0"/>
    <x v="0"/>
    <x v="0"/>
    <x v="0"/>
    <x v="0"/>
    <x v="0"/>
    <x v="15"/>
  </r>
  <r>
    <x v="2729"/>
    <x v="0"/>
    <x v="4600"/>
    <x v="1"/>
    <x v="7"/>
    <x v="0"/>
    <x v="0"/>
    <x v="0"/>
    <x v="0"/>
    <x v="0"/>
    <x v="0"/>
    <x v="15"/>
  </r>
  <r>
    <x v="2730"/>
    <x v="0"/>
    <x v="4601"/>
    <x v="1"/>
    <x v="7"/>
    <x v="0"/>
    <x v="0"/>
    <x v="0"/>
    <x v="0"/>
    <x v="0"/>
    <x v="0"/>
    <x v="15"/>
  </r>
  <r>
    <x v="2731"/>
    <x v="0"/>
    <x v="4602"/>
    <x v="1"/>
    <x v="7"/>
    <x v="0"/>
    <x v="0"/>
    <x v="0"/>
    <x v="0"/>
    <x v="0"/>
    <x v="0"/>
    <x v="15"/>
  </r>
  <r>
    <x v="2732"/>
    <x v="0"/>
    <x v="4603"/>
    <x v="1"/>
    <x v="7"/>
    <x v="0"/>
    <x v="0"/>
    <x v="0"/>
    <x v="0"/>
    <x v="0"/>
    <x v="0"/>
    <x v="15"/>
  </r>
  <r>
    <x v="2733"/>
    <x v="0"/>
    <x v="4604"/>
    <x v="2"/>
    <x v="7"/>
    <x v="0"/>
    <x v="0"/>
    <x v="0"/>
    <x v="0"/>
    <x v="0"/>
    <x v="0"/>
    <x v="15"/>
  </r>
  <r>
    <x v="2734"/>
    <x v="0"/>
    <x v="4605"/>
    <x v="1"/>
    <x v="7"/>
    <x v="0"/>
    <x v="0"/>
    <x v="0"/>
    <x v="0"/>
    <x v="0"/>
    <x v="0"/>
    <x v="15"/>
  </r>
  <r>
    <x v="2735"/>
    <x v="0"/>
    <x v="4606"/>
    <x v="1"/>
    <x v="7"/>
    <x v="0"/>
    <x v="0"/>
    <x v="0"/>
    <x v="0"/>
    <x v="0"/>
    <x v="0"/>
    <x v="15"/>
  </r>
  <r>
    <x v="2736"/>
    <x v="0"/>
    <x v="4607"/>
    <x v="2"/>
    <x v="7"/>
    <x v="0"/>
    <x v="0"/>
    <x v="0"/>
    <x v="0"/>
    <x v="0"/>
    <x v="0"/>
    <x v="15"/>
  </r>
  <r>
    <x v="2737"/>
    <x v="0"/>
    <x v="4608"/>
    <x v="2"/>
    <x v="7"/>
    <x v="0"/>
    <x v="0"/>
    <x v="0"/>
    <x v="0"/>
    <x v="0"/>
    <x v="0"/>
    <x v="15"/>
  </r>
  <r>
    <x v="2738"/>
    <x v="0"/>
    <x v="4609"/>
    <x v="2"/>
    <x v="0"/>
    <x v="0"/>
    <x v="0"/>
    <x v="0"/>
    <x v="0"/>
    <x v="0"/>
    <x v="0"/>
    <x v="15"/>
  </r>
  <r>
    <x v="2738"/>
    <x v="0"/>
    <x v="4610"/>
    <x v="1"/>
    <x v="2"/>
    <x v="0"/>
    <x v="0"/>
    <x v="0"/>
    <x v="0"/>
    <x v="0"/>
    <x v="0"/>
    <x v="15"/>
  </r>
  <r>
    <x v="2739"/>
    <x v="0"/>
    <x v="4611"/>
    <x v="2"/>
    <x v="1"/>
    <x v="0"/>
    <x v="0"/>
    <x v="0"/>
    <x v="0"/>
    <x v="0"/>
    <x v="0"/>
    <x v="15"/>
  </r>
  <r>
    <x v="2740"/>
    <x v="0"/>
    <x v="4612"/>
    <x v="1"/>
    <x v="0"/>
    <x v="0"/>
    <x v="0"/>
    <x v="0"/>
    <x v="0"/>
    <x v="0"/>
    <x v="0"/>
    <x v="15"/>
  </r>
  <r>
    <x v="2741"/>
    <x v="0"/>
    <x v="4613"/>
    <x v="2"/>
    <x v="0"/>
    <x v="0"/>
    <x v="0"/>
    <x v="0"/>
    <x v="0"/>
    <x v="0"/>
    <x v="0"/>
    <x v="15"/>
  </r>
  <r>
    <x v="2741"/>
    <x v="0"/>
    <x v="4614"/>
    <x v="2"/>
    <x v="82"/>
    <x v="0"/>
    <x v="0"/>
    <x v="0"/>
    <x v="0"/>
    <x v="0"/>
    <x v="0"/>
    <x v="15"/>
  </r>
  <r>
    <x v="2741"/>
    <x v="0"/>
    <x v="4615"/>
    <x v="2"/>
    <x v="510"/>
    <x v="0"/>
    <x v="0"/>
    <x v="0"/>
    <x v="0"/>
    <x v="0"/>
    <x v="0"/>
    <x v="15"/>
  </r>
  <r>
    <x v="2741"/>
    <x v="0"/>
    <x v="4616"/>
    <x v="8"/>
    <x v="7"/>
    <x v="0"/>
    <x v="0"/>
    <x v="0"/>
    <x v="0"/>
    <x v="0"/>
    <x v="0"/>
    <x v="15"/>
  </r>
  <r>
    <x v="2741"/>
    <x v="0"/>
    <x v="4617"/>
    <x v="1"/>
    <x v="7"/>
    <x v="0"/>
    <x v="0"/>
    <x v="0"/>
    <x v="5"/>
    <x v="0"/>
    <x v="0"/>
    <x v="15"/>
  </r>
  <r>
    <x v="2742"/>
    <x v="0"/>
    <x v="4618"/>
    <x v="2"/>
    <x v="7"/>
    <x v="0"/>
    <x v="0"/>
    <x v="0"/>
    <x v="0"/>
    <x v="0"/>
    <x v="0"/>
    <x v="15"/>
  </r>
  <r>
    <x v="2743"/>
    <x v="0"/>
    <x v="4619"/>
    <x v="4"/>
    <x v="7"/>
    <x v="0"/>
    <x v="0"/>
    <x v="0"/>
    <x v="0"/>
    <x v="0"/>
    <x v="0"/>
    <x v="15"/>
  </r>
  <r>
    <x v="2744"/>
    <x v="0"/>
    <x v="4620"/>
    <x v="1"/>
    <x v="7"/>
    <x v="0"/>
    <x v="0"/>
    <x v="0"/>
    <x v="0"/>
    <x v="0"/>
    <x v="0"/>
    <x v="15"/>
  </r>
  <r>
    <x v="2745"/>
    <x v="0"/>
    <x v="4621"/>
    <x v="4"/>
    <x v="7"/>
    <x v="0"/>
    <x v="0"/>
    <x v="0"/>
    <x v="0"/>
    <x v="0"/>
    <x v="0"/>
    <x v="15"/>
  </r>
  <r>
    <x v="2745"/>
    <x v="0"/>
    <x v="4622"/>
    <x v="1"/>
    <x v="7"/>
    <x v="0"/>
    <x v="0"/>
    <x v="0"/>
    <x v="5"/>
    <x v="0"/>
    <x v="0"/>
    <x v="15"/>
  </r>
  <r>
    <x v="2746"/>
    <x v="0"/>
    <x v="4623"/>
    <x v="1"/>
    <x v="7"/>
    <x v="0"/>
    <x v="0"/>
    <x v="0"/>
    <x v="0"/>
    <x v="0"/>
    <x v="0"/>
    <x v="15"/>
  </r>
  <r>
    <x v="2747"/>
    <x v="0"/>
    <x v="4624"/>
    <x v="2"/>
    <x v="7"/>
    <x v="0"/>
    <x v="0"/>
    <x v="0"/>
    <x v="0"/>
    <x v="0"/>
    <x v="0"/>
    <x v="15"/>
  </r>
  <r>
    <x v="2748"/>
    <x v="0"/>
    <x v="4625"/>
    <x v="1"/>
    <x v="7"/>
    <x v="0"/>
    <x v="0"/>
    <x v="0"/>
    <x v="0"/>
    <x v="0"/>
    <x v="0"/>
    <x v="15"/>
  </r>
  <r>
    <x v="2749"/>
    <x v="0"/>
    <x v="4626"/>
    <x v="4"/>
    <x v="7"/>
    <x v="0"/>
    <x v="0"/>
    <x v="0"/>
    <x v="0"/>
    <x v="0"/>
    <x v="0"/>
    <x v="15"/>
  </r>
  <r>
    <x v="2750"/>
    <x v="0"/>
    <x v="4627"/>
    <x v="0"/>
    <x v="7"/>
    <x v="0"/>
    <x v="0"/>
    <x v="0"/>
    <x v="0"/>
    <x v="0"/>
    <x v="0"/>
    <x v="15"/>
  </r>
  <r>
    <x v="2750"/>
    <x v="0"/>
    <x v="4628"/>
    <x v="1"/>
    <x v="7"/>
    <x v="0"/>
    <x v="0"/>
    <x v="0"/>
    <x v="5"/>
    <x v="0"/>
    <x v="0"/>
    <x v="15"/>
  </r>
  <r>
    <x v="2751"/>
    <x v="0"/>
    <x v="4629"/>
    <x v="1"/>
    <x v="7"/>
    <x v="0"/>
    <x v="0"/>
    <x v="0"/>
    <x v="0"/>
    <x v="0"/>
    <x v="0"/>
    <x v="15"/>
  </r>
  <r>
    <x v="2752"/>
    <x v="0"/>
    <x v="4630"/>
    <x v="4"/>
    <x v="7"/>
    <x v="0"/>
    <x v="0"/>
    <x v="0"/>
    <x v="0"/>
    <x v="0"/>
    <x v="0"/>
    <x v="15"/>
  </r>
  <r>
    <x v="2752"/>
    <x v="0"/>
    <x v="4631"/>
    <x v="1"/>
    <x v="7"/>
    <x v="0"/>
    <x v="0"/>
    <x v="0"/>
    <x v="5"/>
    <x v="0"/>
    <x v="0"/>
    <x v="15"/>
  </r>
  <r>
    <x v="2753"/>
    <x v="0"/>
    <x v="4632"/>
    <x v="1"/>
    <x v="7"/>
    <x v="3"/>
    <x v="0"/>
    <x v="0"/>
    <x v="0"/>
    <x v="0"/>
    <x v="0"/>
    <x v="15"/>
  </r>
  <r>
    <x v="2754"/>
    <x v="0"/>
    <x v="4633"/>
    <x v="2"/>
    <x v="7"/>
    <x v="3"/>
    <x v="0"/>
    <x v="0"/>
    <x v="38"/>
    <x v="0"/>
    <x v="0"/>
    <x v="15"/>
  </r>
  <r>
    <x v="2755"/>
    <x v="0"/>
    <x v="4634"/>
    <x v="1"/>
    <x v="7"/>
    <x v="3"/>
    <x v="0"/>
    <x v="0"/>
    <x v="38"/>
    <x v="0"/>
    <x v="0"/>
    <x v="15"/>
  </r>
  <r>
    <x v="2756"/>
    <x v="0"/>
    <x v="4635"/>
    <x v="1"/>
    <x v="7"/>
    <x v="3"/>
    <x v="0"/>
    <x v="0"/>
    <x v="38"/>
    <x v="0"/>
    <x v="0"/>
    <x v="15"/>
  </r>
  <r>
    <x v="2757"/>
    <x v="0"/>
    <x v="4636"/>
    <x v="1"/>
    <x v="7"/>
    <x v="3"/>
    <x v="0"/>
    <x v="0"/>
    <x v="38"/>
    <x v="0"/>
    <x v="0"/>
    <x v="15"/>
  </r>
  <r>
    <x v="2758"/>
    <x v="0"/>
    <x v="4637"/>
    <x v="2"/>
    <x v="7"/>
    <x v="3"/>
    <x v="0"/>
    <x v="0"/>
    <x v="38"/>
    <x v="0"/>
    <x v="0"/>
    <x v="15"/>
  </r>
  <r>
    <x v="2759"/>
    <x v="0"/>
    <x v="4638"/>
    <x v="1"/>
    <x v="7"/>
    <x v="3"/>
    <x v="0"/>
    <x v="0"/>
    <x v="38"/>
    <x v="0"/>
    <x v="0"/>
    <x v="15"/>
  </r>
  <r>
    <x v="2760"/>
    <x v="0"/>
    <x v="4639"/>
    <x v="2"/>
    <x v="7"/>
    <x v="3"/>
    <x v="0"/>
    <x v="0"/>
    <x v="38"/>
    <x v="0"/>
    <x v="0"/>
    <x v="15"/>
  </r>
  <r>
    <x v="2761"/>
    <x v="0"/>
    <x v="4640"/>
    <x v="1"/>
    <x v="7"/>
    <x v="3"/>
    <x v="0"/>
    <x v="0"/>
    <x v="38"/>
    <x v="0"/>
    <x v="0"/>
    <x v="15"/>
  </r>
  <r>
    <x v="2762"/>
    <x v="0"/>
    <x v="4641"/>
    <x v="1"/>
    <x v="7"/>
    <x v="3"/>
    <x v="0"/>
    <x v="0"/>
    <x v="38"/>
    <x v="0"/>
    <x v="0"/>
    <x v="15"/>
  </r>
  <r>
    <x v="2763"/>
    <x v="4"/>
    <x v="4642"/>
    <x v="2"/>
    <x v="0"/>
    <x v="1"/>
    <x v="0"/>
    <x v="0"/>
    <x v="13"/>
    <x v="0"/>
    <x v="0"/>
    <x v="15"/>
  </r>
  <r>
    <x v="2763"/>
    <x v="0"/>
    <x v="4643"/>
    <x v="9"/>
    <x v="0"/>
    <x v="0"/>
    <x v="0"/>
    <x v="0"/>
    <x v="0"/>
    <x v="0"/>
    <x v="0"/>
    <x v="15"/>
  </r>
  <r>
    <x v="2763"/>
    <x v="0"/>
    <x v="4644"/>
    <x v="1"/>
    <x v="1"/>
    <x v="0"/>
    <x v="0"/>
    <x v="0"/>
    <x v="0"/>
    <x v="0"/>
    <x v="0"/>
    <x v="15"/>
  </r>
  <r>
    <x v="2764"/>
    <x v="0"/>
    <x v="4645"/>
    <x v="1"/>
    <x v="7"/>
    <x v="3"/>
    <x v="0"/>
    <x v="0"/>
    <x v="0"/>
    <x v="0"/>
    <x v="0"/>
    <x v="15"/>
  </r>
  <r>
    <x v="2765"/>
    <x v="0"/>
    <x v="4646"/>
    <x v="1"/>
    <x v="7"/>
    <x v="3"/>
    <x v="0"/>
    <x v="0"/>
    <x v="0"/>
    <x v="0"/>
    <x v="0"/>
    <x v="15"/>
  </r>
  <r>
    <x v="2766"/>
    <x v="0"/>
    <x v="4647"/>
    <x v="1"/>
    <x v="7"/>
    <x v="3"/>
    <x v="0"/>
    <x v="0"/>
    <x v="0"/>
    <x v="0"/>
    <x v="0"/>
    <x v="15"/>
  </r>
  <r>
    <x v="2767"/>
    <x v="0"/>
    <x v="4648"/>
    <x v="1"/>
    <x v="7"/>
    <x v="3"/>
    <x v="0"/>
    <x v="0"/>
    <x v="0"/>
    <x v="0"/>
    <x v="0"/>
    <x v="15"/>
  </r>
  <r>
    <x v="2768"/>
    <x v="0"/>
    <x v="4649"/>
    <x v="1"/>
    <x v="7"/>
    <x v="3"/>
    <x v="0"/>
    <x v="0"/>
    <x v="0"/>
    <x v="0"/>
    <x v="0"/>
    <x v="15"/>
  </r>
  <r>
    <x v="2769"/>
    <x v="0"/>
    <x v="4650"/>
    <x v="1"/>
    <x v="7"/>
    <x v="3"/>
    <x v="0"/>
    <x v="0"/>
    <x v="0"/>
    <x v="0"/>
    <x v="0"/>
    <x v="15"/>
  </r>
  <r>
    <x v="2770"/>
    <x v="0"/>
    <x v="4651"/>
    <x v="1"/>
    <x v="7"/>
    <x v="3"/>
    <x v="0"/>
    <x v="0"/>
    <x v="0"/>
    <x v="0"/>
    <x v="0"/>
    <x v="15"/>
  </r>
  <r>
    <x v="2771"/>
    <x v="0"/>
    <x v="4652"/>
    <x v="1"/>
    <x v="7"/>
    <x v="3"/>
    <x v="0"/>
    <x v="0"/>
    <x v="0"/>
    <x v="0"/>
    <x v="0"/>
    <x v="15"/>
  </r>
  <r>
    <x v="2772"/>
    <x v="0"/>
    <x v="4653"/>
    <x v="1"/>
    <x v="7"/>
    <x v="3"/>
    <x v="0"/>
    <x v="0"/>
    <x v="0"/>
    <x v="0"/>
    <x v="0"/>
    <x v="15"/>
  </r>
  <r>
    <x v="2773"/>
    <x v="0"/>
    <x v="4654"/>
    <x v="1"/>
    <x v="7"/>
    <x v="3"/>
    <x v="0"/>
    <x v="0"/>
    <x v="0"/>
    <x v="0"/>
    <x v="0"/>
    <x v="15"/>
  </r>
  <r>
    <x v="2774"/>
    <x v="0"/>
    <x v="4655"/>
    <x v="2"/>
    <x v="259"/>
    <x v="0"/>
    <x v="0"/>
    <x v="0"/>
    <x v="0"/>
    <x v="0"/>
    <x v="0"/>
    <x v="15"/>
  </r>
  <r>
    <x v="2775"/>
    <x v="0"/>
    <x v="4656"/>
    <x v="8"/>
    <x v="511"/>
    <x v="0"/>
    <x v="0"/>
    <x v="0"/>
    <x v="3"/>
    <x v="0"/>
    <x v="0"/>
    <x v="15"/>
  </r>
  <r>
    <x v="2776"/>
    <x v="0"/>
    <x v="4657"/>
    <x v="1"/>
    <x v="10"/>
    <x v="0"/>
    <x v="0"/>
    <x v="0"/>
    <x v="0"/>
    <x v="0"/>
    <x v="0"/>
    <x v="15"/>
  </r>
  <r>
    <x v="2777"/>
    <x v="0"/>
    <x v="4658"/>
    <x v="2"/>
    <x v="7"/>
    <x v="0"/>
    <x v="0"/>
    <x v="0"/>
    <x v="0"/>
    <x v="0"/>
    <x v="0"/>
    <x v="15"/>
  </r>
  <r>
    <x v="2778"/>
    <x v="0"/>
    <x v="4659"/>
    <x v="1"/>
    <x v="7"/>
    <x v="0"/>
    <x v="0"/>
    <x v="0"/>
    <x v="0"/>
    <x v="0"/>
    <x v="0"/>
    <x v="15"/>
  </r>
  <r>
    <x v="2779"/>
    <x v="0"/>
    <x v="4660"/>
    <x v="2"/>
    <x v="7"/>
    <x v="0"/>
    <x v="0"/>
    <x v="0"/>
    <x v="0"/>
    <x v="0"/>
    <x v="0"/>
    <x v="15"/>
  </r>
  <r>
    <x v="2780"/>
    <x v="0"/>
    <x v="4661"/>
    <x v="2"/>
    <x v="7"/>
    <x v="0"/>
    <x v="0"/>
    <x v="0"/>
    <x v="0"/>
    <x v="0"/>
    <x v="0"/>
    <x v="15"/>
  </r>
  <r>
    <x v="2781"/>
    <x v="0"/>
    <x v="4662"/>
    <x v="1"/>
    <x v="7"/>
    <x v="0"/>
    <x v="0"/>
    <x v="0"/>
    <x v="0"/>
    <x v="0"/>
    <x v="0"/>
    <x v="15"/>
  </r>
  <r>
    <x v="2782"/>
    <x v="0"/>
    <x v="4663"/>
    <x v="1"/>
    <x v="7"/>
    <x v="0"/>
    <x v="0"/>
    <x v="0"/>
    <x v="0"/>
    <x v="0"/>
    <x v="0"/>
    <x v="15"/>
  </r>
  <r>
    <x v="2782"/>
    <x v="0"/>
    <x v="4664"/>
    <x v="1"/>
    <x v="7"/>
    <x v="0"/>
    <x v="0"/>
    <x v="0"/>
    <x v="5"/>
    <x v="0"/>
    <x v="0"/>
    <x v="15"/>
  </r>
  <r>
    <x v="2783"/>
    <x v="0"/>
    <x v="4665"/>
    <x v="1"/>
    <x v="7"/>
    <x v="0"/>
    <x v="0"/>
    <x v="0"/>
    <x v="0"/>
    <x v="0"/>
    <x v="0"/>
    <x v="15"/>
  </r>
  <r>
    <x v="2784"/>
    <x v="0"/>
    <x v="4666"/>
    <x v="1"/>
    <x v="7"/>
    <x v="0"/>
    <x v="0"/>
    <x v="0"/>
    <x v="0"/>
    <x v="0"/>
    <x v="0"/>
    <x v="15"/>
  </r>
  <r>
    <x v="2785"/>
    <x v="0"/>
    <x v="4667"/>
    <x v="2"/>
    <x v="7"/>
    <x v="0"/>
    <x v="0"/>
    <x v="0"/>
    <x v="0"/>
    <x v="0"/>
    <x v="0"/>
    <x v="15"/>
  </r>
  <r>
    <x v="2786"/>
    <x v="0"/>
    <x v="4668"/>
    <x v="2"/>
    <x v="512"/>
    <x v="0"/>
    <x v="0"/>
    <x v="0"/>
    <x v="3"/>
    <x v="0"/>
    <x v="0"/>
    <x v="15"/>
  </r>
  <r>
    <x v="2786"/>
    <x v="0"/>
    <x v="4669"/>
    <x v="2"/>
    <x v="0"/>
    <x v="0"/>
    <x v="0"/>
    <x v="0"/>
    <x v="3"/>
    <x v="0"/>
    <x v="0"/>
    <x v="15"/>
  </r>
  <r>
    <x v="2786"/>
    <x v="0"/>
    <x v="4670"/>
    <x v="2"/>
    <x v="146"/>
    <x v="0"/>
    <x v="0"/>
    <x v="0"/>
    <x v="3"/>
    <x v="0"/>
    <x v="0"/>
    <x v="15"/>
  </r>
  <r>
    <x v="2786"/>
    <x v="0"/>
    <x v="4671"/>
    <x v="2"/>
    <x v="50"/>
    <x v="0"/>
    <x v="0"/>
    <x v="0"/>
    <x v="3"/>
    <x v="0"/>
    <x v="0"/>
    <x v="15"/>
  </r>
  <r>
    <x v="2787"/>
    <x v="0"/>
    <x v="4672"/>
    <x v="9"/>
    <x v="512"/>
    <x v="0"/>
    <x v="0"/>
    <x v="0"/>
    <x v="3"/>
    <x v="0"/>
    <x v="0"/>
    <x v="15"/>
  </r>
  <r>
    <x v="2787"/>
    <x v="0"/>
    <x v="4673"/>
    <x v="3"/>
    <x v="0"/>
    <x v="0"/>
    <x v="0"/>
    <x v="0"/>
    <x v="3"/>
    <x v="0"/>
    <x v="0"/>
    <x v="15"/>
  </r>
  <r>
    <x v="2787"/>
    <x v="0"/>
    <x v="4674"/>
    <x v="3"/>
    <x v="146"/>
    <x v="0"/>
    <x v="0"/>
    <x v="0"/>
    <x v="3"/>
    <x v="0"/>
    <x v="0"/>
    <x v="15"/>
  </r>
  <r>
    <x v="2788"/>
    <x v="1"/>
    <x v="4675"/>
    <x v="1"/>
    <x v="0"/>
    <x v="1"/>
    <x v="0"/>
    <x v="0"/>
    <x v="2"/>
    <x v="0"/>
    <x v="0"/>
    <x v="15"/>
  </r>
  <r>
    <x v="2788"/>
    <x v="0"/>
    <x v="4676"/>
    <x v="1"/>
    <x v="0"/>
    <x v="0"/>
    <x v="0"/>
    <x v="0"/>
    <x v="0"/>
    <x v="0"/>
    <x v="0"/>
    <x v="15"/>
  </r>
  <r>
    <x v="2788"/>
    <x v="0"/>
    <x v="4677"/>
    <x v="1"/>
    <x v="10"/>
    <x v="0"/>
    <x v="0"/>
    <x v="0"/>
    <x v="0"/>
    <x v="0"/>
    <x v="0"/>
    <x v="15"/>
  </r>
  <r>
    <x v="2788"/>
    <x v="0"/>
    <x v="4678"/>
    <x v="1"/>
    <x v="1"/>
    <x v="0"/>
    <x v="0"/>
    <x v="0"/>
    <x v="0"/>
    <x v="0"/>
    <x v="0"/>
    <x v="15"/>
  </r>
  <r>
    <x v="2788"/>
    <x v="0"/>
    <x v="4679"/>
    <x v="1"/>
    <x v="14"/>
    <x v="0"/>
    <x v="0"/>
    <x v="0"/>
    <x v="0"/>
    <x v="0"/>
    <x v="0"/>
    <x v="15"/>
  </r>
  <r>
    <x v="2789"/>
    <x v="4"/>
    <x v="4680"/>
    <x v="4"/>
    <x v="0"/>
    <x v="1"/>
    <x v="0"/>
    <x v="0"/>
    <x v="2"/>
    <x v="0"/>
    <x v="0"/>
    <x v="15"/>
  </r>
  <r>
    <x v="2789"/>
    <x v="0"/>
    <x v="4681"/>
    <x v="2"/>
    <x v="1"/>
    <x v="0"/>
    <x v="0"/>
    <x v="0"/>
    <x v="0"/>
    <x v="0"/>
    <x v="0"/>
    <x v="15"/>
  </r>
  <r>
    <x v="2789"/>
    <x v="4"/>
    <x v="4682"/>
    <x v="0"/>
    <x v="0"/>
    <x v="1"/>
    <x v="0"/>
    <x v="0"/>
    <x v="13"/>
    <x v="0"/>
    <x v="0"/>
    <x v="15"/>
  </r>
  <r>
    <x v="2790"/>
    <x v="0"/>
    <x v="4683"/>
    <x v="1"/>
    <x v="7"/>
    <x v="0"/>
    <x v="0"/>
    <x v="0"/>
    <x v="0"/>
    <x v="0"/>
    <x v="0"/>
    <x v="15"/>
  </r>
  <r>
    <x v="2791"/>
    <x v="0"/>
    <x v="4684"/>
    <x v="1"/>
    <x v="7"/>
    <x v="0"/>
    <x v="0"/>
    <x v="0"/>
    <x v="0"/>
    <x v="0"/>
    <x v="0"/>
    <x v="15"/>
  </r>
  <r>
    <x v="2792"/>
    <x v="0"/>
    <x v="4685"/>
    <x v="1"/>
    <x v="7"/>
    <x v="0"/>
    <x v="0"/>
    <x v="0"/>
    <x v="0"/>
    <x v="0"/>
    <x v="0"/>
    <x v="15"/>
  </r>
  <r>
    <x v="2793"/>
    <x v="0"/>
    <x v="4686"/>
    <x v="2"/>
    <x v="7"/>
    <x v="0"/>
    <x v="0"/>
    <x v="0"/>
    <x v="0"/>
    <x v="0"/>
    <x v="0"/>
    <x v="15"/>
  </r>
  <r>
    <x v="2794"/>
    <x v="0"/>
    <x v="4687"/>
    <x v="2"/>
    <x v="7"/>
    <x v="0"/>
    <x v="0"/>
    <x v="0"/>
    <x v="0"/>
    <x v="0"/>
    <x v="0"/>
    <x v="15"/>
  </r>
  <r>
    <x v="2795"/>
    <x v="0"/>
    <x v="4688"/>
    <x v="1"/>
    <x v="7"/>
    <x v="0"/>
    <x v="0"/>
    <x v="0"/>
    <x v="0"/>
    <x v="0"/>
    <x v="0"/>
    <x v="15"/>
  </r>
  <r>
    <x v="2795"/>
    <x v="0"/>
    <x v="4689"/>
    <x v="1"/>
    <x v="7"/>
    <x v="0"/>
    <x v="0"/>
    <x v="0"/>
    <x v="5"/>
    <x v="0"/>
    <x v="0"/>
    <x v="15"/>
  </r>
  <r>
    <x v="2796"/>
    <x v="0"/>
    <x v="4690"/>
    <x v="1"/>
    <x v="7"/>
    <x v="0"/>
    <x v="0"/>
    <x v="0"/>
    <x v="0"/>
    <x v="0"/>
    <x v="0"/>
    <x v="15"/>
  </r>
  <r>
    <x v="2797"/>
    <x v="0"/>
    <x v="4691"/>
    <x v="1"/>
    <x v="7"/>
    <x v="0"/>
    <x v="0"/>
    <x v="0"/>
    <x v="0"/>
    <x v="0"/>
    <x v="0"/>
    <x v="15"/>
  </r>
  <r>
    <x v="2798"/>
    <x v="0"/>
    <x v="4692"/>
    <x v="2"/>
    <x v="96"/>
    <x v="0"/>
    <x v="0"/>
    <x v="0"/>
    <x v="0"/>
    <x v="0"/>
    <x v="0"/>
    <x v="15"/>
  </r>
  <r>
    <x v="2799"/>
    <x v="4"/>
    <x v="4693"/>
    <x v="0"/>
    <x v="0"/>
    <x v="1"/>
    <x v="0"/>
    <x v="0"/>
    <x v="13"/>
    <x v="0"/>
    <x v="0"/>
    <x v="15"/>
  </r>
  <r>
    <x v="2799"/>
    <x v="0"/>
    <x v="4694"/>
    <x v="1"/>
    <x v="1"/>
    <x v="0"/>
    <x v="0"/>
    <x v="0"/>
    <x v="0"/>
    <x v="0"/>
    <x v="0"/>
    <x v="15"/>
  </r>
  <r>
    <x v="2799"/>
    <x v="0"/>
    <x v="4695"/>
    <x v="1"/>
    <x v="10"/>
    <x v="0"/>
    <x v="0"/>
    <x v="0"/>
    <x v="0"/>
    <x v="0"/>
    <x v="0"/>
    <x v="15"/>
  </r>
  <r>
    <x v="2799"/>
    <x v="0"/>
    <x v="4696"/>
    <x v="1"/>
    <x v="2"/>
    <x v="0"/>
    <x v="0"/>
    <x v="0"/>
    <x v="0"/>
    <x v="0"/>
    <x v="0"/>
    <x v="15"/>
  </r>
  <r>
    <x v="2799"/>
    <x v="0"/>
    <x v="4697"/>
    <x v="1"/>
    <x v="513"/>
    <x v="0"/>
    <x v="0"/>
    <x v="0"/>
    <x v="0"/>
    <x v="0"/>
    <x v="0"/>
    <x v="15"/>
  </r>
  <r>
    <x v="2800"/>
    <x v="1"/>
    <x v="4698"/>
    <x v="4"/>
    <x v="0"/>
    <x v="1"/>
    <x v="0"/>
    <x v="0"/>
    <x v="2"/>
    <x v="0"/>
    <x v="0"/>
    <x v="15"/>
  </r>
  <r>
    <x v="2800"/>
    <x v="0"/>
    <x v="4699"/>
    <x v="2"/>
    <x v="1"/>
    <x v="0"/>
    <x v="0"/>
    <x v="0"/>
    <x v="0"/>
    <x v="0"/>
    <x v="0"/>
    <x v="15"/>
  </r>
  <r>
    <x v="2800"/>
    <x v="0"/>
    <x v="4700"/>
    <x v="1"/>
    <x v="10"/>
    <x v="0"/>
    <x v="0"/>
    <x v="0"/>
    <x v="0"/>
    <x v="0"/>
    <x v="0"/>
    <x v="15"/>
  </r>
  <r>
    <x v="2800"/>
    <x v="0"/>
    <x v="4701"/>
    <x v="1"/>
    <x v="2"/>
    <x v="0"/>
    <x v="0"/>
    <x v="0"/>
    <x v="0"/>
    <x v="0"/>
    <x v="0"/>
    <x v="15"/>
  </r>
  <r>
    <x v="2800"/>
    <x v="0"/>
    <x v="4702"/>
    <x v="1"/>
    <x v="513"/>
    <x v="0"/>
    <x v="0"/>
    <x v="0"/>
    <x v="0"/>
    <x v="0"/>
    <x v="0"/>
    <x v="15"/>
  </r>
  <r>
    <x v="2801"/>
    <x v="0"/>
    <x v="4703"/>
    <x v="2"/>
    <x v="7"/>
    <x v="0"/>
    <x v="0"/>
    <x v="0"/>
    <x v="0"/>
    <x v="0"/>
    <x v="0"/>
    <x v="15"/>
  </r>
  <r>
    <x v="2802"/>
    <x v="0"/>
    <x v="4704"/>
    <x v="1"/>
    <x v="7"/>
    <x v="0"/>
    <x v="0"/>
    <x v="0"/>
    <x v="0"/>
    <x v="0"/>
    <x v="0"/>
    <x v="15"/>
  </r>
  <r>
    <x v="2803"/>
    <x v="0"/>
    <x v="4705"/>
    <x v="2"/>
    <x v="7"/>
    <x v="0"/>
    <x v="0"/>
    <x v="0"/>
    <x v="0"/>
    <x v="0"/>
    <x v="0"/>
    <x v="15"/>
  </r>
  <r>
    <x v="2804"/>
    <x v="0"/>
    <x v="4706"/>
    <x v="1"/>
    <x v="7"/>
    <x v="0"/>
    <x v="0"/>
    <x v="0"/>
    <x v="5"/>
    <x v="0"/>
    <x v="0"/>
    <x v="15"/>
  </r>
  <r>
    <x v="2804"/>
    <x v="0"/>
    <x v="4707"/>
    <x v="1"/>
    <x v="7"/>
    <x v="0"/>
    <x v="0"/>
    <x v="0"/>
    <x v="0"/>
    <x v="0"/>
    <x v="0"/>
    <x v="15"/>
  </r>
  <r>
    <x v="2805"/>
    <x v="0"/>
    <x v="4708"/>
    <x v="1"/>
    <x v="7"/>
    <x v="0"/>
    <x v="0"/>
    <x v="0"/>
    <x v="0"/>
    <x v="0"/>
    <x v="0"/>
    <x v="15"/>
  </r>
  <r>
    <x v="2806"/>
    <x v="0"/>
    <x v="4709"/>
    <x v="2"/>
    <x v="7"/>
    <x v="0"/>
    <x v="0"/>
    <x v="0"/>
    <x v="0"/>
    <x v="0"/>
    <x v="0"/>
    <x v="15"/>
  </r>
  <r>
    <x v="2807"/>
    <x v="0"/>
    <x v="4710"/>
    <x v="1"/>
    <x v="7"/>
    <x v="0"/>
    <x v="0"/>
    <x v="0"/>
    <x v="5"/>
    <x v="0"/>
    <x v="0"/>
    <x v="15"/>
  </r>
  <r>
    <x v="2807"/>
    <x v="0"/>
    <x v="4711"/>
    <x v="1"/>
    <x v="7"/>
    <x v="0"/>
    <x v="0"/>
    <x v="0"/>
    <x v="0"/>
    <x v="0"/>
    <x v="0"/>
    <x v="15"/>
  </r>
  <r>
    <x v="2808"/>
    <x v="0"/>
    <x v="4712"/>
    <x v="2"/>
    <x v="7"/>
    <x v="0"/>
    <x v="0"/>
    <x v="0"/>
    <x v="0"/>
    <x v="0"/>
    <x v="0"/>
    <x v="15"/>
  </r>
  <r>
    <x v="2809"/>
    <x v="0"/>
    <x v="4713"/>
    <x v="1"/>
    <x v="7"/>
    <x v="0"/>
    <x v="0"/>
    <x v="0"/>
    <x v="0"/>
    <x v="0"/>
    <x v="0"/>
    <x v="15"/>
  </r>
  <r>
    <x v="2810"/>
    <x v="0"/>
    <x v="4714"/>
    <x v="1"/>
    <x v="7"/>
    <x v="0"/>
    <x v="0"/>
    <x v="0"/>
    <x v="0"/>
    <x v="0"/>
    <x v="0"/>
    <x v="15"/>
  </r>
  <r>
    <x v="2811"/>
    <x v="0"/>
    <x v="4715"/>
    <x v="1"/>
    <x v="7"/>
    <x v="0"/>
    <x v="0"/>
    <x v="0"/>
    <x v="0"/>
    <x v="0"/>
    <x v="0"/>
    <x v="15"/>
  </r>
  <r>
    <x v="2812"/>
    <x v="0"/>
    <x v="4716"/>
    <x v="2"/>
    <x v="7"/>
    <x v="0"/>
    <x v="0"/>
    <x v="0"/>
    <x v="0"/>
    <x v="0"/>
    <x v="0"/>
    <x v="15"/>
  </r>
  <r>
    <x v="2813"/>
    <x v="0"/>
    <x v="4717"/>
    <x v="2"/>
    <x v="7"/>
    <x v="0"/>
    <x v="0"/>
    <x v="0"/>
    <x v="0"/>
    <x v="0"/>
    <x v="0"/>
    <x v="15"/>
  </r>
  <r>
    <x v="2814"/>
    <x v="0"/>
    <x v="4718"/>
    <x v="1"/>
    <x v="7"/>
    <x v="0"/>
    <x v="0"/>
    <x v="0"/>
    <x v="0"/>
    <x v="0"/>
    <x v="0"/>
    <x v="15"/>
  </r>
  <r>
    <x v="2815"/>
    <x v="0"/>
    <x v="4719"/>
    <x v="1"/>
    <x v="7"/>
    <x v="0"/>
    <x v="0"/>
    <x v="0"/>
    <x v="0"/>
    <x v="0"/>
    <x v="0"/>
    <x v="15"/>
  </r>
  <r>
    <x v="2816"/>
    <x v="0"/>
    <x v="4720"/>
    <x v="2"/>
    <x v="7"/>
    <x v="0"/>
    <x v="0"/>
    <x v="0"/>
    <x v="0"/>
    <x v="0"/>
    <x v="0"/>
    <x v="15"/>
  </r>
  <r>
    <x v="2817"/>
    <x v="0"/>
    <x v="4721"/>
    <x v="2"/>
    <x v="7"/>
    <x v="0"/>
    <x v="0"/>
    <x v="0"/>
    <x v="0"/>
    <x v="0"/>
    <x v="0"/>
    <x v="15"/>
  </r>
  <r>
    <x v="2818"/>
    <x v="0"/>
    <x v="4722"/>
    <x v="1"/>
    <x v="7"/>
    <x v="0"/>
    <x v="0"/>
    <x v="0"/>
    <x v="0"/>
    <x v="0"/>
    <x v="0"/>
    <x v="15"/>
  </r>
  <r>
    <x v="2819"/>
    <x v="0"/>
    <x v="4723"/>
    <x v="1"/>
    <x v="7"/>
    <x v="0"/>
    <x v="0"/>
    <x v="0"/>
    <x v="0"/>
    <x v="0"/>
    <x v="0"/>
    <x v="15"/>
  </r>
  <r>
    <x v="2820"/>
    <x v="0"/>
    <x v="4724"/>
    <x v="1"/>
    <x v="1"/>
    <x v="0"/>
    <x v="0"/>
    <x v="0"/>
    <x v="0"/>
    <x v="0"/>
    <x v="0"/>
    <x v="15"/>
  </r>
  <r>
    <x v="2821"/>
    <x v="0"/>
    <x v="4725"/>
    <x v="2"/>
    <x v="1"/>
    <x v="0"/>
    <x v="0"/>
    <x v="0"/>
    <x v="0"/>
    <x v="0"/>
    <x v="0"/>
    <x v="15"/>
  </r>
  <r>
    <x v="2822"/>
    <x v="0"/>
    <x v="4726"/>
    <x v="2"/>
    <x v="1"/>
    <x v="0"/>
    <x v="0"/>
    <x v="0"/>
    <x v="0"/>
    <x v="0"/>
    <x v="0"/>
    <x v="15"/>
  </r>
  <r>
    <x v="2822"/>
    <x v="0"/>
    <x v="4727"/>
    <x v="1"/>
    <x v="0"/>
    <x v="0"/>
    <x v="0"/>
    <x v="0"/>
    <x v="0"/>
    <x v="0"/>
    <x v="0"/>
    <x v="15"/>
  </r>
  <r>
    <x v="2823"/>
    <x v="0"/>
    <x v="4728"/>
    <x v="2"/>
    <x v="7"/>
    <x v="0"/>
    <x v="0"/>
    <x v="0"/>
    <x v="0"/>
    <x v="0"/>
    <x v="0"/>
    <x v="15"/>
  </r>
  <r>
    <x v="2824"/>
    <x v="0"/>
    <x v="4729"/>
    <x v="4"/>
    <x v="1"/>
    <x v="0"/>
    <x v="0"/>
    <x v="0"/>
    <x v="0"/>
    <x v="0"/>
    <x v="0"/>
    <x v="15"/>
  </r>
  <r>
    <x v="2825"/>
    <x v="0"/>
    <x v="4730"/>
    <x v="4"/>
    <x v="7"/>
    <x v="3"/>
    <x v="0"/>
    <x v="0"/>
    <x v="0"/>
    <x v="0"/>
    <x v="0"/>
    <x v="15"/>
  </r>
  <r>
    <x v="2826"/>
    <x v="0"/>
    <x v="4731"/>
    <x v="2"/>
    <x v="7"/>
    <x v="3"/>
    <x v="0"/>
    <x v="0"/>
    <x v="0"/>
    <x v="0"/>
    <x v="0"/>
    <x v="15"/>
  </r>
  <r>
    <x v="2827"/>
    <x v="0"/>
    <x v="4732"/>
    <x v="2"/>
    <x v="7"/>
    <x v="3"/>
    <x v="0"/>
    <x v="0"/>
    <x v="0"/>
    <x v="0"/>
    <x v="0"/>
    <x v="15"/>
  </r>
  <r>
    <x v="2828"/>
    <x v="0"/>
    <x v="4733"/>
    <x v="2"/>
    <x v="7"/>
    <x v="3"/>
    <x v="0"/>
    <x v="0"/>
    <x v="0"/>
    <x v="0"/>
    <x v="0"/>
    <x v="15"/>
  </r>
  <r>
    <x v="2829"/>
    <x v="0"/>
    <x v="4734"/>
    <x v="2"/>
    <x v="7"/>
    <x v="3"/>
    <x v="0"/>
    <x v="0"/>
    <x v="0"/>
    <x v="0"/>
    <x v="0"/>
    <x v="15"/>
  </r>
  <r>
    <x v="2830"/>
    <x v="0"/>
    <x v="4735"/>
    <x v="4"/>
    <x v="514"/>
    <x v="0"/>
    <x v="0"/>
    <x v="0"/>
    <x v="0"/>
    <x v="0"/>
    <x v="0"/>
    <x v="15"/>
  </r>
  <r>
    <x v="2831"/>
    <x v="0"/>
    <x v="4736"/>
    <x v="2"/>
    <x v="514"/>
    <x v="0"/>
    <x v="0"/>
    <x v="0"/>
    <x v="0"/>
    <x v="0"/>
    <x v="0"/>
    <x v="15"/>
  </r>
  <r>
    <x v="2831"/>
    <x v="0"/>
    <x v="4737"/>
    <x v="1"/>
    <x v="513"/>
    <x v="0"/>
    <x v="0"/>
    <x v="0"/>
    <x v="0"/>
    <x v="0"/>
    <x v="0"/>
    <x v="15"/>
  </r>
  <r>
    <x v="2832"/>
    <x v="0"/>
    <x v="4738"/>
    <x v="2"/>
    <x v="514"/>
    <x v="0"/>
    <x v="0"/>
    <x v="0"/>
    <x v="0"/>
    <x v="0"/>
    <x v="0"/>
    <x v="15"/>
  </r>
  <r>
    <x v="2833"/>
    <x v="0"/>
    <x v="4739"/>
    <x v="1"/>
    <x v="7"/>
    <x v="0"/>
    <x v="0"/>
    <x v="0"/>
    <x v="0"/>
    <x v="0"/>
    <x v="0"/>
    <x v="15"/>
  </r>
  <r>
    <x v="2834"/>
    <x v="0"/>
    <x v="4740"/>
    <x v="1"/>
    <x v="7"/>
    <x v="0"/>
    <x v="0"/>
    <x v="0"/>
    <x v="0"/>
    <x v="0"/>
    <x v="0"/>
    <x v="15"/>
  </r>
  <r>
    <x v="2835"/>
    <x v="0"/>
    <x v="4741"/>
    <x v="4"/>
    <x v="515"/>
    <x v="0"/>
    <x v="0"/>
    <x v="0"/>
    <x v="0"/>
    <x v="0"/>
    <x v="0"/>
    <x v="15"/>
  </r>
  <r>
    <x v="2836"/>
    <x v="0"/>
    <x v="4742"/>
    <x v="1"/>
    <x v="7"/>
    <x v="0"/>
    <x v="0"/>
    <x v="0"/>
    <x v="0"/>
    <x v="0"/>
    <x v="0"/>
    <x v="15"/>
  </r>
  <r>
    <x v="2837"/>
    <x v="4"/>
    <x v="4743"/>
    <x v="2"/>
    <x v="0"/>
    <x v="1"/>
    <x v="0"/>
    <x v="0"/>
    <x v="2"/>
    <x v="0"/>
    <x v="0"/>
    <x v="15"/>
  </r>
  <r>
    <x v="2838"/>
    <x v="0"/>
    <x v="4744"/>
    <x v="1"/>
    <x v="516"/>
    <x v="0"/>
    <x v="0"/>
    <x v="0"/>
    <x v="0"/>
    <x v="0"/>
    <x v="0"/>
    <x v="15"/>
  </r>
  <r>
    <x v="2838"/>
    <x v="1"/>
    <x v="4745"/>
    <x v="1"/>
    <x v="0"/>
    <x v="1"/>
    <x v="0"/>
    <x v="0"/>
    <x v="13"/>
    <x v="0"/>
    <x v="0"/>
    <x v="15"/>
  </r>
  <r>
    <x v="2839"/>
    <x v="0"/>
    <x v="4746"/>
    <x v="2"/>
    <x v="7"/>
    <x v="3"/>
    <x v="0"/>
    <x v="0"/>
    <x v="0"/>
    <x v="0"/>
    <x v="0"/>
    <x v="15"/>
  </r>
  <r>
    <x v="2840"/>
    <x v="0"/>
    <x v="4747"/>
    <x v="1"/>
    <x v="7"/>
    <x v="3"/>
    <x v="0"/>
    <x v="0"/>
    <x v="0"/>
    <x v="0"/>
    <x v="0"/>
    <x v="15"/>
  </r>
  <r>
    <x v="2841"/>
    <x v="0"/>
    <x v="4748"/>
    <x v="2"/>
    <x v="7"/>
    <x v="3"/>
    <x v="0"/>
    <x v="0"/>
    <x v="0"/>
    <x v="0"/>
    <x v="0"/>
    <x v="15"/>
  </r>
  <r>
    <x v="2842"/>
    <x v="0"/>
    <x v="4749"/>
    <x v="2"/>
    <x v="7"/>
    <x v="3"/>
    <x v="0"/>
    <x v="0"/>
    <x v="0"/>
    <x v="0"/>
    <x v="0"/>
    <x v="15"/>
  </r>
  <r>
    <x v="2843"/>
    <x v="0"/>
    <x v="4750"/>
    <x v="1"/>
    <x v="7"/>
    <x v="3"/>
    <x v="0"/>
    <x v="0"/>
    <x v="0"/>
    <x v="0"/>
    <x v="0"/>
    <x v="15"/>
  </r>
  <r>
    <x v="2844"/>
    <x v="0"/>
    <x v="4751"/>
    <x v="2"/>
    <x v="7"/>
    <x v="3"/>
    <x v="0"/>
    <x v="0"/>
    <x v="0"/>
    <x v="0"/>
    <x v="0"/>
    <x v="15"/>
  </r>
  <r>
    <x v="2845"/>
    <x v="0"/>
    <x v="4752"/>
    <x v="1"/>
    <x v="7"/>
    <x v="3"/>
    <x v="0"/>
    <x v="0"/>
    <x v="0"/>
    <x v="0"/>
    <x v="0"/>
    <x v="15"/>
  </r>
  <r>
    <x v="2846"/>
    <x v="0"/>
    <x v="4753"/>
    <x v="1"/>
    <x v="7"/>
    <x v="3"/>
    <x v="0"/>
    <x v="0"/>
    <x v="0"/>
    <x v="0"/>
    <x v="0"/>
    <x v="15"/>
  </r>
  <r>
    <x v="2847"/>
    <x v="0"/>
    <x v="4754"/>
    <x v="1"/>
    <x v="7"/>
    <x v="3"/>
    <x v="0"/>
    <x v="0"/>
    <x v="0"/>
    <x v="0"/>
    <x v="0"/>
    <x v="15"/>
  </r>
  <r>
    <x v="2848"/>
    <x v="0"/>
    <x v="4755"/>
    <x v="1"/>
    <x v="7"/>
    <x v="3"/>
    <x v="0"/>
    <x v="0"/>
    <x v="0"/>
    <x v="0"/>
    <x v="0"/>
    <x v="15"/>
  </r>
  <r>
    <x v="2849"/>
    <x v="0"/>
    <x v="4756"/>
    <x v="1"/>
    <x v="7"/>
    <x v="3"/>
    <x v="0"/>
    <x v="0"/>
    <x v="0"/>
    <x v="0"/>
    <x v="0"/>
    <x v="15"/>
  </r>
  <r>
    <x v="2850"/>
    <x v="0"/>
    <x v="4757"/>
    <x v="1"/>
    <x v="7"/>
    <x v="3"/>
    <x v="0"/>
    <x v="0"/>
    <x v="0"/>
    <x v="0"/>
    <x v="0"/>
    <x v="15"/>
  </r>
  <r>
    <x v="2851"/>
    <x v="0"/>
    <x v="4758"/>
    <x v="2"/>
    <x v="7"/>
    <x v="3"/>
    <x v="0"/>
    <x v="0"/>
    <x v="0"/>
    <x v="0"/>
    <x v="0"/>
    <x v="15"/>
  </r>
  <r>
    <x v="2852"/>
    <x v="0"/>
    <x v="4759"/>
    <x v="1"/>
    <x v="7"/>
    <x v="3"/>
    <x v="0"/>
    <x v="0"/>
    <x v="0"/>
    <x v="0"/>
    <x v="0"/>
    <x v="15"/>
  </r>
  <r>
    <x v="2853"/>
    <x v="0"/>
    <x v="4760"/>
    <x v="1"/>
    <x v="7"/>
    <x v="3"/>
    <x v="0"/>
    <x v="0"/>
    <x v="5"/>
    <x v="0"/>
    <x v="0"/>
    <x v="15"/>
  </r>
  <r>
    <x v="2853"/>
    <x v="0"/>
    <x v="4761"/>
    <x v="1"/>
    <x v="7"/>
    <x v="3"/>
    <x v="0"/>
    <x v="0"/>
    <x v="0"/>
    <x v="0"/>
    <x v="0"/>
    <x v="15"/>
  </r>
  <r>
    <x v="2854"/>
    <x v="0"/>
    <x v="4762"/>
    <x v="2"/>
    <x v="7"/>
    <x v="3"/>
    <x v="0"/>
    <x v="0"/>
    <x v="0"/>
    <x v="0"/>
    <x v="0"/>
    <x v="15"/>
  </r>
  <r>
    <x v="2855"/>
    <x v="0"/>
    <x v="4763"/>
    <x v="1"/>
    <x v="7"/>
    <x v="3"/>
    <x v="0"/>
    <x v="0"/>
    <x v="0"/>
    <x v="0"/>
    <x v="0"/>
    <x v="15"/>
  </r>
  <r>
    <x v="2856"/>
    <x v="0"/>
    <x v="4764"/>
    <x v="1"/>
    <x v="7"/>
    <x v="3"/>
    <x v="0"/>
    <x v="0"/>
    <x v="0"/>
    <x v="0"/>
    <x v="0"/>
    <x v="15"/>
  </r>
  <r>
    <x v="2857"/>
    <x v="6"/>
    <x v="4765"/>
    <x v="2"/>
    <x v="139"/>
    <x v="0"/>
    <x v="2"/>
    <x v="0"/>
    <x v="0"/>
    <x v="0"/>
    <x v="0"/>
    <x v="15"/>
  </r>
  <r>
    <x v="2857"/>
    <x v="6"/>
    <x v="4766"/>
    <x v="2"/>
    <x v="50"/>
    <x v="0"/>
    <x v="2"/>
    <x v="0"/>
    <x v="4"/>
    <x v="0"/>
    <x v="0"/>
    <x v="15"/>
  </r>
  <r>
    <x v="2857"/>
    <x v="6"/>
    <x v="4767"/>
    <x v="2"/>
    <x v="2"/>
    <x v="0"/>
    <x v="2"/>
    <x v="0"/>
    <x v="0"/>
    <x v="0"/>
    <x v="0"/>
    <x v="15"/>
  </r>
  <r>
    <x v="2857"/>
    <x v="6"/>
    <x v="4768"/>
    <x v="2"/>
    <x v="517"/>
    <x v="0"/>
    <x v="2"/>
    <x v="0"/>
    <x v="0"/>
    <x v="0"/>
    <x v="0"/>
    <x v="15"/>
  </r>
  <r>
    <x v="2857"/>
    <x v="6"/>
    <x v="4769"/>
    <x v="2"/>
    <x v="34"/>
    <x v="0"/>
    <x v="2"/>
    <x v="0"/>
    <x v="4"/>
    <x v="0"/>
    <x v="0"/>
    <x v="15"/>
  </r>
  <r>
    <x v="2857"/>
    <x v="6"/>
    <x v="4770"/>
    <x v="2"/>
    <x v="58"/>
    <x v="0"/>
    <x v="2"/>
    <x v="0"/>
    <x v="4"/>
    <x v="0"/>
    <x v="0"/>
    <x v="15"/>
  </r>
  <r>
    <x v="2857"/>
    <x v="6"/>
    <x v="4771"/>
    <x v="2"/>
    <x v="6"/>
    <x v="0"/>
    <x v="2"/>
    <x v="0"/>
    <x v="0"/>
    <x v="0"/>
    <x v="0"/>
    <x v="15"/>
  </r>
  <r>
    <x v="2857"/>
    <x v="6"/>
    <x v="4772"/>
    <x v="2"/>
    <x v="518"/>
    <x v="0"/>
    <x v="2"/>
    <x v="0"/>
    <x v="0"/>
    <x v="0"/>
    <x v="0"/>
    <x v="15"/>
  </r>
  <r>
    <x v="2857"/>
    <x v="6"/>
    <x v="4773"/>
    <x v="2"/>
    <x v="7"/>
    <x v="0"/>
    <x v="2"/>
    <x v="0"/>
    <x v="0"/>
    <x v="0"/>
    <x v="0"/>
    <x v="15"/>
  </r>
  <r>
    <x v="2858"/>
    <x v="6"/>
    <x v="4774"/>
    <x v="2"/>
    <x v="519"/>
    <x v="0"/>
    <x v="2"/>
    <x v="0"/>
    <x v="0"/>
    <x v="0"/>
    <x v="0"/>
    <x v="15"/>
  </r>
  <r>
    <x v="2859"/>
    <x v="6"/>
    <x v="4775"/>
    <x v="0"/>
    <x v="520"/>
    <x v="3"/>
    <x v="2"/>
    <x v="0"/>
    <x v="4"/>
    <x v="0"/>
    <x v="0"/>
    <x v="15"/>
  </r>
  <r>
    <x v="2859"/>
    <x v="6"/>
    <x v="4776"/>
    <x v="1"/>
    <x v="521"/>
    <x v="0"/>
    <x v="2"/>
    <x v="0"/>
    <x v="0"/>
    <x v="0"/>
    <x v="0"/>
    <x v="15"/>
  </r>
  <r>
    <x v="2859"/>
    <x v="6"/>
    <x v="4777"/>
    <x v="2"/>
    <x v="522"/>
    <x v="0"/>
    <x v="2"/>
    <x v="0"/>
    <x v="0"/>
    <x v="0"/>
    <x v="0"/>
    <x v="15"/>
  </r>
  <r>
    <x v="2859"/>
    <x v="6"/>
    <x v="4778"/>
    <x v="4"/>
    <x v="523"/>
    <x v="3"/>
    <x v="2"/>
    <x v="0"/>
    <x v="4"/>
    <x v="0"/>
    <x v="0"/>
    <x v="15"/>
  </r>
  <r>
    <x v="2859"/>
    <x v="6"/>
    <x v="4779"/>
    <x v="0"/>
    <x v="524"/>
    <x v="0"/>
    <x v="2"/>
    <x v="0"/>
    <x v="0"/>
    <x v="0"/>
    <x v="0"/>
    <x v="15"/>
  </r>
  <r>
    <x v="2859"/>
    <x v="6"/>
    <x v="4780"/>
    <x v="0"/>
    <x v="7"/>
    <x v="3"/>
    <x v="2"/>
    <x v="0"/>
    <x v="4"/>
    <x v="0"/>
    <x v="0"/>
    <x v="15"/>
  </r>
  <r>
    <x v="2859"/>
    <x v="7"/>
    <x v="4781"/>
    <x v="8"/>
    <x v="7"/>
    <x v="3"/>
    <x v="3"/>
    <x v="0"/>
    <x v="4"/>
    <x v="0"/>
    <x v="0"/>
    <x v="15"/>
  </r>
  <r>
    <x v="2859"/>
    <x v="9"/>
    <x v="4782"/>
    <x v="2"/>
    <x v="10"/>
    <x v="3"/>
    <x v="2"/>
    <x v="0"/>
    <x v="0"/>
    <x v="0"/>
    <x v="0"/>
    <x v="15"/>
  </r>
  <r>
    <x v="2859"/>
    <x v="8"/>
    <x v="4783"/>
    <x v="2"/>
    <x v="525"/>
    <x v="3"/>
    <x v="0"/>
    <x v="0"/>
    <x v="0"/>
    <x v="0"/>
    <x v="0"/>
    <x v="15"/>
  </r>
  <r>
    <x v="2860"/>
    <x v="6"/>
    <x v="4784"/>
    <x v="1"/>
    <x v="65"/>
    <x v="0"/>
    <x v="2"/>
    <x v="0"/>
    <x v="4"/>
    <x v="0"/>
    <x v="0"/>
    <x v="15"/>
  </r>
  <r>
    <x v="2861"/>
    <x v="6"/>
    <x v="4785"/>
    <x v="1"/>
    <x v="526"/>
    <x v="0"/>
    <x v="2"/>
    <x v="0"/>
    <x v="0"/>
    <x v="0"/>
    <x v="0"/>
    <x v="15"/>
  </r>
  <r>
    <x v="2861"/>
    <x v="6"/>
    <x v="4786"/>
    <x v="2"/>
    <x v="50"/>
    <x v="3"/>
    <x v="2"/>
    <x v="0"/>
    <x v="0"/>
    <x v="0"/>
    <x v="0"/>
    <x v="15"/>
  </r>
  <r>
    <x v="2861"/>
    <x v="6"/>
    <x v="4787"/>
    <x v="0"/>
    <x v="96"/>
    <x v="3"/>
    <x v="2"/>
    <x v="0"/>
    <x v="0"/>
    <x v="0"/>
    <x v="0"/>
    <x v="15"/>
  </r>
  <r>
    <x v="2861"/>
    <x v="6"/>
    <x v="4788"/>
    <x v="2"/>
    <x v="1"/>
    <x v="0"/>
    <x v="2"/>
    <x v="0"/>
    <x v="0"/>
    <x v="0"/>
    <x v="0"/>
    <x v="15"/>
  </r>
  <r>
    <x v="2861"/>
    <x v="9"/>
    <x v="4789"/>
    <x v="2"/>
    <x v="10"/>
    <x v="3"/>
    <x v="2"/>
    <x v="0"/>
    <x v="0"/>
    <x v="0"/>
    <x v="0"/>
    <x v="15"/>
  </r>
  <r>
    <x v="2861"/>
    <x v="8"/>
    <x v="4790"/>
    <x v="2"/>
    <x v="525"/>
    <x v="3"/>
    <x v="0"/>
    <x v="0"/>
    <x v="0"/>
    <x v="0"/>
    <x v="0"/>
    <x v="15"/>
  </r>
  <r>
    <x v="2862"/>
    <x v="6"/>
    <x v="4791"/>
    <x v="1"/>
    <x v="527"/>
    <x v="3"/>
    <x v="2"/>
    <x v="0"/>
    <x v="0"/>
    <x v="0"/>
    <x v="0"/>
    <x v="15"/>
  </r>
  <r>
    <x v="2863"/>
    <x v="6"/>
    <x v="4792"/>
    <x v="1"/>
    <x v="528"/>
    <x v="0"/>
    <x v="2"/>
    <x v="0"/>
    <x v="0"/>
    <x v="0"/>
    <x v="0"/>
    <x v="15"/>
  </r>
  <r>
    <x v="2863"/>
    <x v="6"/>
    <x v="4793"/>
    <x v="2"/>
    <x v="279"/>
    <x v="0"/>
    <x v="2"/>
    <x v="0"/>
    <x v="4"/>
    <x v="0"/>
    <x v="0"/>
    <x v="15"/>
  </r>
  <r>
    <x v="2864"/>
    <x v="6"/>
    <x v="4794"/>
    <x v="1"/>
    <x v="529"/>
    <x v="0"/>
    <x v="2"/>
    <x v="0"/>
    <x v="4"/>
    <x v="0"/>
    <x v="0"/>
    <x v="15"/>
  </r>
  <r>
    <x v="2865"/>
    <x v="6"/>
    <x v="4795"/>
    <x v="1"/>
    <x v="530"/>
    <x v="0"/>
    <x v="2"/>
    <x v="0"/>
    <x v="0"/>
    <x v="0"/>
    <x v="0"/>
    <x v="15"/>
  </r>
  <r>
    <x v="2865"/>
    <x v="6"/>
    <x v="4796"/>
    <x v="2"/>
    <x v="531"/>
    <x v="3"/>
    <x v="2"/>
    <x v="0"/>
    <x v="4"/>
    <x v="0"/>
    <x v="0"/>
    <x v="15"/>
  </r>
  <r>
    <x v="2865"/>
    <x v="9"/>
    <x v="4797"/>
    <x v="2"/>
    <x v="532"/>
    <x v="3"/>
    <x v="2"/>
    <x v="0"/>
    <x v="0"/>
    <x v="0"/>
    <x v="0"/>
    <x v="15"/>
  </r>
  <r>
    <x v="2865"/>
    <x v="8"/>
    <x v="4798"/>
    <x v="1"/>
    <x v="525"/>
    <x v="3"/>
    <x v="0"/>
    <x v="0"/>
    <x v="0"/>
    <x v="0"/>
    <x v="0"/>
    <x v="15"/>
  </r>
  <r>
    <x v="2866"/>
    <x v="6"/>
    <x v="4799"/>
    <x v="1"/>
    <x v="13"/>
    <x v="0"/>
    <x v="2"/>
    <x v="0"/>
    <x v="4"/>
    <x v="0"/>
    <x v="0"/>
    <x v="15"/>
  </r>
  <r>
    <x v="2866"/>
    <x v="8"/>
    <x v="4800"/>
    <x v="2"/>
    <x v="525"/>
    <x v="3"/>
    <x v="0"/>
    <x v="0"/>
    <x v="0"/>
    <x v="0"/>
    <x v="0"/>
    <x v="15"/>
  </r>
  <r>
    <x v="2867"/>
    <x v="6"/>
    <x v="4801"/>
    <x v="2"/>
    <x v="533"/>
    <x v="0"/>
    <x v="2"/>
    <x v="0"/>
    <x v="4"/>
    <x v="0"/>
    <x v="0"/>
    <x v="15"/>
  </r>
  <r>
    <x v="2868"/>
    <x v="6"/>
    <x v="4802"/>
    <x v="1"/>
    <x v="1"/>
    <x v="0"/>
    <x v="2"/>
    <x v="0"/>
    <x v="4"/>
    <x v="0"/>
    <x v="0"/>
    <x v="15"/>
  </r>
  <r>
    <x v="2868"/>
    <x v="6"/>
    <x v="4803"/>
    <x v="1"/>
    <x v="2"/>
    <x v="0"/>
    <x v="2"/>
    <x v="0"/>
    <x v="0"/>
    <x v="0"/>
    <x v="0"/>
    <x v="15"/>
  </r>
  <r>
    <x v="2868"/>
    <x v="6"/>
    <x v="4804"/>
    <x v="1"/>
    <x v="534"/>
    <x v="0"/>
    <x v="2"/>
    <x v="0"/>
    <x v="0"/>
    <x v="0"/>
    <x v="0"/>
    <x v="15"/>
  </r>
  <r>
    <x v="2868"/>
    <x v="7"/>
    <x v="4805"/>
    <x v="2"/>
    <x v="10"/>
    <x v="3"/>
    <x v="3"/>
    <x v="0"/>
    <x v="4"/>
    <x v="0"/>
    <x v="0"/>
    <x v="15"/>
  </r>
  <r>
    <x v="2868"/>
    <x v="8"/>
    <x v="4806"/>
    <x v="1"/>
    <x v="525"/>
    <x v="3"/>
    <x v="0"/>
    <x v="0"/>
    <x v="0"/>
    <x v="0"/>
    <x v="0"/>
    <x v="15"/>
  </r>
  <r>
    <x v="2869"/>
    <x v="6"/>
    <x v="4807"/>
    <x v="1"/>
    <x v="64"/>
    <x v="3"/>
    <x v="2"/>
    <x v="0"/>
    <x v="0"/>
    <x v="0"/>
    <x v="0"/>
    <x v="15"/>
  </r>
  <r>
    <x v="2870"/>
    <x v="6"/>
    <x v="4808"/>
    <x v="2"/>
    <x v="140"/>
    <x v="0"/>
    <x v="2"/>
    <x v="0"/>
    <x v="4"/>
    <x v="0"/>
    <x v="0"/>
    <x v="15"/>
  </r>
  <r>
    <x v="2870"/>
    <x v="6"/>
    <x v="4809"/>
    <x v="2"/>
    <x v="0"/>
    <x v="3"/>
    <x v="2"/>
    <x v="0"/>
    <x v="0"/>
    <x v="0"/>
    <x v="0"/>
    <x v="15"/>
  </r>
  <r>
    <x v="2870"/>
    <x v="6"/>
    <x v="4810"/>
    <x v="1"/>
    <x v="58"/>
    <x v="3"/>
    <x v="2"/>
    <x v="0"/>
    <x v="0"/>
    <x v="0"/>
    <x v="0"/>
    <x v="15"/>
  </r>
  <r>
    <x v="2870"/>
    <x v="9"/>
    <x v="4811"/>
    <x v="4"/>
    <x v="10"/>
    <x v="3"/>
    <x v="2"/>
    <x v="0"/>
    <x v="0"/>
    <x v="0"/>
    <x v="0"/>
    <x v="15"/>
  </r>
  <r>
    <x v="2870"/>
    <x v="8"/>
    <x v="4812"/>
    <x v="1"/>
    <x v="525"/>
    <x v="0"/>
    <x v="0"/>
    <x v="0"/>
    <x v="0"/>
    <x v="0"/>
    <x v="0"/>
    <x v="15"/>
  </r>
  <r>
    <x v="2871"/>
    <x v="6"/>
    <x v="4813"/>
    <x v="2"/>
    <x v="90"/>
    <x v="0"/>
    <x v="2"/>
    <x v="0"/>
    <x v="0"/>
    <x v="0"/>
    <x v="0"/>
    <x v="15"/>
  </r>
  <r>
    <x v="2872"/>
    <x v="6"/>
    <x v="4814"/>
    <x v="4"/>
    <x v="7"/>
    <x v="3"/>
    <x v="2"/>
    <x v="0"/>
    <x v="0"/>
    <x v="0"/>
    <x v="0"/>
    <x v="15"/>
  </r>
  <r>
    <x v="2872"/>
    <x v="6"/>
    <x v="4815"/>
    <x v="2"/>
    <x v="535"/>
    <x v="3"/>
    <x v="2"/>
    <x v="0"/>
    <x v="0"/>
    <x v="0"/>
    <x v="0"/>
    <x v="15"/>
  </r>
  <r>
    <x v="2872"/>
    <x v="8"/>
    <x v="4816"/>
    <x v="1"/>
    <x v="525"/>
    <x v="3"/>
    <x v="0"/>
    <x v="0"/>
    <x v="0"/>
    <x v="0"/>
    <x v="0"/>
    <x v="15"/>
  </r>
  <r>
    <x v="2873"/>
    <x v="6"/>
    <x v="4817"/>
    <x v="1"/>
    <x v="69"/>
    <x v="0"/>
    <x v="2"/>
    <x v="0"/>
    <x v="0"/>
    <x v="0"/>
    <x v="0"/>
    <x v="15"/>
  </r>
  <r>
    <x v="2873"/>
    <x v="8"/>
    <x v="4818"/>
    <x v="2"/>
    <x v="525"/>
    <x v="3"/>
    <x v="0"/>
    <x v="0"/>
    <x v="0"/>
    <x v="0"/>
    <x v="0"/>
    <x v="15"/>
  </r>
  <r>
    <x v="2874"/>
    <x v="6"/>
    <x v="4819"/>
    <x v="1"/>
    <x v="536"/>
    <x v="0"/>
    <x v="2"/>
    <x v="0"/>
    <x v="4"/>
    <x v="0"/>
    <x v="0"/>
    <x v="15"/>
  </r>
  <r>
    <x v="2875"/>
    <x v="0"/>
    <x v="4820"/>
    <x v="2"/>
    <x v="7"/>
    <x v="0"/>
    <x v="0"/>
    <x v="0"/>
    <x v="3"/>
    <x v="0"/>
    <x v="0"/>
    <x v="16"/>
  </r>
  <r>
    <x v="2876"/>
    <x v="0"/>
    <x v="4821"/>
    <x v="1"/>
    <x v="0"/>
    <x v="0"/>
    <x v="0"/>
    <x v="0"/>
    <x v="0"/>
    <x v="0"/>
    <x v="0"/>
    <x v="16"/>
  </r>
  <r>
    <x v="2876"/>
    <x v="0"/>
    <x v="4822"/>
    <x v="2"/>
    <x v="10"/>
    <x v="0"/>
    <x v="0"/>
    <x v="0"/>
    <x v="0"/>
    <x v="0"/>
    <x v="0"/>
    <x v="16"/>
  </r>
  <r>
    <x v="2877"/>
    <x v="0"/>
    <x v="4823"/>
    <x v="1"/>
    <x v="1"/>
    <x v="0"/>
    <x v="0"/>
    <x v="0"/>
    <x v="0"/>
    <x v="0"/>
    <x v="0"/>
    <x v="16"/>
  </r>
  <r>
    <x v="2877"/>
    <x v="0"/>
    <x v="4824"/>
    <x v="1"/>
    <x v="41"/>
    <x v="0"/>
    <x v="0"/>
    <x v="0"/>
    <x v="0"/>
    <x v="0"/>
    <x v="0"/>
    <x v="16"/>
  </r>
  <r>
    <x v="2877"/>
    <x v="0"/>
    <x v="4825"/>
    <x v="1"/>
    <x v="14"/>
    <x v="0"/>
    <x v="0"/>
    <x v="0"/>
    <x v="0"/>
    <x v="0"/>
    <x v="0"/>
    <x v="16"/>
  </r>
  <r>
    <x v="2878"/>
    <x v="20"/>
    <x v="4826"/>
    <x v="7"/>
    <x v="0"/>
    <x v="1"/>
    <x v="0"/>
    <x v="0"/>
    <x v="2"/>
    <x v="0"/>
    <x v="0"/>
    <x v="16"/>
  </r>
  <r>
    <x v="2879"/>
    <x v="0"/>
    <x v="4827"/>
    <x v="1"/>
    <x v="537"/>
    <x v="0"/>
    <x v="0"/>
    <x v="0"/>
    <x v="0"/>
    <x v="0"/>
    <x v="0"/>
    <x v="16"/>
  </r>
  <r>
    <x v="2880"/>
    <x v="0"/>
    <x v="4828"/>
    <x v="1"/>
    <x v="537"/>
    <x v="0"/>
    <x v="0"/>
    <x v="0"/>
    <x v="0"/>
    <x v="0"/>
    <x v="0"/>
    <x v="16"/>
  </r>
  <r>
    <x v="2881"/>
    <x v="0"/>
    <x v="4829"/>
    <x v="1"/>
    <x v="268"/>
    <x v="0"/>
    <x v="0"/>
    <x v="0"/>
    <x v="0"/>
    <x v="0"/>
    <x v="0"/>
    <x v="16"/>
  </r>
  <r>
    <x v="2882"/>
    <x v="0"/>
    <x v="4830"/>
    <x v="1"/>
    <x v="268"/>
    <x v="0"/>
    <x v="0"/>
    <x v="0"/>
    <x v="0"/>
    <x v="0"/>
    <x v="0"/>
    <x v="16"/>
  </r>
  <r>
    <x v="2883"/>
    <x v="32"/>
    <x v="4831"/>
    <x v="2"/>
    <x v="2"/>
    <x v="2"/>
    <x v="0"/>
    <x v="0"/>
    <x v="0"/>
    <x v="0"/>
    <x v="0"/>
    <x v="16"/>
  </r>
  <r>
    <x v="2884"/>
    <x v="32"/>
    <x v="4832"/>
    <x v="1"/>
    <x v="1"/>
    <x v="2"/>
    <x v="0"/>
    <x v="0"/>
    <x v="0"/>
    <x v="0"/>
    <x v="0"/>
    <x v="16"/>
  </r>
  <r>
    <x v="2884"/>
    <x v="32"/>
    <x v="4833"/>
    <x v="1"/>
    <x v="538"/>
    <x v="2"/>
    <x v="0"/>
    <x v="0"/>
    <x v="0"/>
    <x v="0"/>
    <x v="0"/>
    <x v="16"/>
  </r>
  <r>
    <x v="2885"/>
    <x v="0"/>
    <x v="4834"/>
    <x v="1"/>
    <x v="1"/>
    <x v="0"/>
    <x v="0"/>
    <x v="0"/>
    <x v="0"/>
    <x v="0"/>
    <x v="0"/>
    <x v="16"/>
  </r>
  <r>
    <x v="2886"/>
    <x v="0"/>
    <x v="4835"/>
    <x v="1"/>
    <x v="14"/>
    <x v="0"/>
    <x v="0"/>
    <x v="0"/>
    <x v="0"/>
    <x v="0"/>
    <x v="0"/>
    <x v="16"/>
  </r>
  <r>
    <x v="2886"/>
    <x v="0"/>
    <x v="4836"/>
    <x v="2"/>
    <x v="15"/>
    <x v="0"/>
    <x v="0"/>
    <x v="0"/>
    <x v="0"/>
    <x v="0"/>
    <x v="0"/>
    <x v="16"/>
  </r>
  <r>
    <x v="2887"/>
    <x v="0"/>
    <x v="4837"/>
    <x v="2"/>
    <x v="1"/>
    <x v="0"/>
    <x v="0"/>
    <x v="0"/>
    <x v="0"/>
    <x v="0"/>
    <x v="0"/>
    <x v="16"/>
  </r>
  <r>
    <x v="2887"/>
    <x v="0"/>
    <x v="4838"/>
    <x v="1"/>
    <x v="0"/>
    <x v="0"/>
    <x v="0"/>
    <x v="0"/>
    <x v="0"/>
    <x v="0"/>
    <x v="0"/>
    <x v="16"/>
  </r>
  <r>
    <x v="2888"/>
    <x v="0"/>
    <x v="4839"/>
    <x v="1"/>
    <x v="24"/>
    <x v="0"/>
    <x v="0"/>
    <x v="0"/>
    <x v="0"/>
    <x v="0"/>
    <x v="0"/>
    <x v="16"/>
  </r>
  <r>
    <x v="2889"/>
    <x v="0"/>
    <x v="4840"/>
    <x v="1"/>
    <x v="132"/>
    <x v="0"/>
    <x v="0"/>
    <x v="0"/>
    <x v="0"/>
    <x v="0"/>
    <x v="0"/>
    <x v="16"/>
  </r>
  <r>
    <x v="2890"/>
    <x v="0"/>
    <x v="4841"/>
    <x v="1"/>
    <x v="539"/>
    <x v="0"/>
    <x v="0"/>
    <x v="0"/>
    <x v="0"/>
    <x v="0"/>
    <x v="0"/>
    <x v="16"/>
  </r>
  <r>
    <x v="2890"/>
    <x v="0"/>
    <x v="4842"/>
    <x v="1"/>
    <x v="540"/>
    <x v="0"/>
    <x v="0"/>
    <x v="0"/>
    <x v="0"/>
    <x v="0"/>
    <x v="0"/>
    <x v="16"/>
  </r>
  <r>
    <x v="2890"/>
    <x v="0"/>
    <x v="4843"/>
    <x v="1"/>
    <x v="133"/>
    <x v="0"/>
    <x v="0"/>
    <x v="0"/>
    <x v="0"/>
    <x v="0"/>
    <x v="0"/>
    <x v="16"/>
  </r>
  <r>
    <x v="2891"/>
    <x v="0"/>
    <x v="4844"/>
    <x v="1"/>
    <x v="1"/>
    <x v="0"/>
    <x v="0"/>
    <x v="0"/>
    <x v="0"/>
    <x v="0"/>
    <x v="0"/>
    <x v="16"/>
  </r>
  <r>
    <x v="2892"/>
    <x v="0"/>
    <x v="4845"/>
    <x v="1"/>
    <x v="541"/>
    <x v="0"/>
    <x v="0"/>
    <x v="0"/>
    <x v="0"/>
    <x v="0"/>
    <x v="0"/>
    <x v="16"/>
  </r>
  <r>
    <x v="2893"/>
    <x v="0"/>
    <x v="4846"/>
    <x v="1"/>
    <x v="2"/>
    <x v="0"/>
    <x v="0"/>
    <x v="0"/>
    <x v="0"/>
    <x v="0"/>
    <x v="0"/>
    <x v="16"/>
  </r>
  <r>
    <x v="2893"/>
    <x v="0"/>
    <x v="4847"/>
    <x v="1"/>
    <x v="189"/>
    <x v="0"/>
    <x v="0"/>
    <x v="0"/>
    <x v="0"/>
    <x v="0"/>
    <x v="0"/>
    <x v="16"/>
  </r>
  <r>
    <x v="2893"/>
    <x v="0"/>
    <x v="4848"/>
    <x v="1"/>
    <x v="542"/>
    <x v="0"/>
    <x v="0"/>
    <x v="0"/>
    <x v="0"/>
    <x v="0"/>
    <x v="0"/>
    <x v="16"/>
  </r>
  <r>
    <x v="2894"/>
    <x v="32"/>
    <x v="4849"/>
    <x v="1"/>
    <x v="1"/>
    <x v="2"/>
    <x v="0"/>
    <x v="0"/>
    <x v="0"/>
    <x v="0"/>
    <x v="0"/>
    <x v="16"/>
  </r>
  <r>
    <x v="2894"/>
    <x v="32"/>
    <x v="4850"/>
    <x v="1"/>
    <x v="30"/>
    <x v="2"/>
    <x v="0"/>
    <x v="0"/>
    <x v="0"/>
    <x v="0"/>
    <x v="0"/>
    <x v="16"/>
  </r>
  <r>
    <x v="2894"/>
    <x v="0"/>
    <x v="4851"/>
    <x v="1"/>
    <x v="543"/>
    <x v="0"/>
    <x v="0"/>
    <x v="0"/>
    <x v="0"/>
    <x v="0"/>
    <x v="0"/>
    <x v="16"/>
  </r>
  <r>
    <x v="2894"/>
    <x v="0"/>
    <x v="4852"/>
    <x v="1"/>
    <x v="544"/>
    <x v="0"/>
    <x v="0"/>
    <x v="0"/>
    <x v="0"/>
    <x v="0"/>
    <x v="0"/>
    <x v="16"/>
  </r>
  <r>
    <x v="2895"/>
    <x v="33"/>
    <x v="4853"/>
    <x v="7"/>
    <x v="7"/>
    <x v="0"/>
    <x v="1"/>
    <x v="0"/>
    <x v="4"/>
    <x v="0"/>
    <x v="0"/>
    <x v="16"/>
  </r>
  <r>
    <x v="2896"/>
    <x v="0"/>
    <x v="4854"/>
    <x v="2"/>
    <x v="1"/>
    <x v="0"/>
    <x v="0"/>
    <x v="0"/>
    <x v="0"/>
    <x v="0"/>
    <x v="0"/>
    <x v="16"/>
  </r>
  <r>
    <x v="2896"/>
    <x v="0"/>
    <x v="4855"/>
    <x v="1"/>
    <x v="2"/>
    <x v="0"/>
    <x v="0"/>
    <x v="0"/>
    <x v="0"/>
    <x v="0"/>
    <x v="0"/>
    <x v="16"/>
  </r>
  <r>
    <x v="2896"/>
    <x v="0"/>
    <x v="4856"/>
    <x v="1"/>
    <x v="10"/>
    <x v="0"/>
    <x v="0"/>
    <x v="0"/>
    <x v="0"/>
    <x v="0"/>
    <x v="0"/>
    <x v="16"/>
  </r>
  <r>
    <x v="2896"/>
    <x v="0"/>
    <x v="4857"/>
    <x v="1"/>
    <x v="0"/>
    <x v="0"/>
    <x v="0"/>
    <x v="0"/>
    <x v="0"/>
    <x v="0"/>
    <x v="0"/>
    <x v="16"/>
  </r>
  <r>
    <x v="2897"/>
    <x v="0"/>
    <x v="4858"/>
    <x v="1"/>
    <x v="1"/>
    <x v="0"/>
    <x v="0"/>
    <x v="0"/>
    <x v="0"/>
    <x v="0"/>
    <x v="0"/>
    <x v="16"/>
  </r>
  <r>
    <x v="2897"/>
    <x v="0"/>
    <x v="4859"/>
    <x v="1"/>
    <x v="2"/>
    <x v="0"/>
    <x v="0"/>
    <x v="0"/>
    <x v="0"/>
    <x v="0"/>
    <x v="0"/>
    <x v="16"/>
  </r>
  <r>
    <x v="2897"/>
    <x v="0"/>
    <x v="4860"/>
    <x v="1"/>
    <x v="59"/>
    <x v="0"/>
    <x v="0"/>
    <x v="0"/>
    <x v="0"/>
    <x v="0"/>
    <x v="0"/>
    <x v="16"/>
  </r>
  <r>
    <x v="2898"/>
    <x v="0"/>
    <x v="4861"/>
    <x v="0"/>
    <x v="1"/>
    <x v="0"/>
    <x v="0"/>
    <x v="0"/>
    <x v="0"/>
    <x v="0"/>
    <x v="0"/>
    <x v="16"/>
  </r>
  <r>
    <x v="2898"/>
    <x v="0"/>
    <x v="4862"/>
    <x v="2"/>
    <x v="6"/>
    <x v="0"/>
    <x v="0"/>
    <x v="0"/>
    <x v="0"/>
    <x v="0"/>
    <x v="0"/>
    <x v="16"/>
  </r>
  <r>
    <x v="2898"/>
    <x v="0"/>
    <x v="4863"/>
    <x v="2"/>
    <x v="2"/>
    <x v="0"/>
    <x v="0"/>
    <x v="0"/>
    <x v="0"/>
    <x v="0"/>
    <x v="0"/>
    <x v="16"/>
  </r>
  <r>
    <x v="2898"/>
    <x v="0"/>
    <x v="4864"/>
    <x v="1"/>
    <x v="59"/>
    <x v="0"/>
    <x v="0"/>
    <x v="0"/>
    <x v="0"/>
    <x v="0"/>
    <x v="0"/>
    <x v="16"/>
  </r>
  <r>
    <x v="2898"/>
    <x v="0"/>
    <x v="4865"/>
    <x v="1"/>
    <x v="13"/>
    <x v="0"/>
    <x v="0"/>
    <x v="0"/>
    <x v="0"/>
    <x v="0"/>
    <x v="0"/>
    <x v="16"/>
  </r>
  <r>
    <x v="2898"/>
    <x v="0"/>
    <x v="4866"/>
    <x v="1"/>
    <x v="16"/>
    <x v="0"/>
    <x v="0"/>
    <x v="0"/>
    <x v="0"/>
    <x v="0"/>
    <x v="0"/>
    <x v="16"/>
  </r>
  <r>
    <x v="2899"/>
    <x v="0"/>
    <x v="4867"/>
    <x v="1"/>
    <x v="1"/>
    <x v="0"/>
    <x v="0"/>
    <x v="0"/>
    <x v="0"/>
    <x v="0"/>
    <x v="0"/>
    <x v="16"/>
  </r>
  <r>
    <x v="2899"/>
    <x v="0"/>
    <x v="4868"/>
    <x v="1"/>
    <x v="545"/>
    <x v="0"/>
    <x v="0"/>
    <x v="0"/>
    <x v="0"/>
    <x v="0"/>
    <x v="0"/>
    <x v="16"/>
  </r>
  <r>
    <x v="2899"/>
    <x v="0"/>
    <x v="4869"/>
    <x v="1"/>
    <x v="546"/>
    <x v="0"/>
    <x v="0"/>
    <x v="0"/>
    <x v="0"/>
    <x v="0"/>
    <x v="0"/>
    <x v="16"/>
  </r>
  <r>
    <x v="2900"/>
    <x v="0"/>
    <x v="4870"/>
    <x v="1"/>
    <x v="1"/>
    <x v="0"/>
    <x v="0"/>
    <x v="0"/>
    <x v="0"/>
    <x v="0"/>
    <x v="0"/>
    <x v="16"/>
  </r>
  <r>
    <x v="2900"/>
    <x v="0"/>
    <x v="4871"/>
    <x v="1"/>
    <x v="0"/>
    <x v="0"/>
    <x v="0"/>
    <x v="0"/>
    <x v="0"/>
    <x v="0"/>
    <x v="0"/>
    <x v="16"/>
  </r>
  <r>
    <x v="2900"/>
    <x v="0"/>
    <x v="4872"/>
    <x v="1"/>
    <x v="2"/>
    <x v="0"/>
    <x v="0"/>
    <x v="0"/>
    <x v="0"/>
    <x v="0"/>
    <x v="0"/>
    <x v="16"/>
  </r>
  <r>
    <x v="2901"/>
    <x v="0"/>
    <x v="4873"/>
    <x v="1"/>
    <x v="0"/>
    <x v="0"/>
    <x v="0"/>
    <x v="0"/>
    <x v="2"/>
    <x v="0"/>
    <x v="0"/>
    <x v="16"/>
  </r>
  <r>
    <x v="2902"/>
    <x v="0"/>
    <x v="4874"/>
    <x v="4"/>
    <x v="284"/>
    <x v="0"/>
    <x v="0"/>
    <x v="0"/>
    <x v="0"/>
    <x v="0"/>
    <x v="0"/>
    <x v="16"/>
  </r>
  <r>
    <x v="2903"/>
    <x v="0"/>
    <x v="4875"/>
    <x v="2"/>
    <x v="5"/>
    <x v="0"/>
    <x v="0"/>
    <x v="0"/>
    <x v="0"/>
    <x v="0"/>
    <x v="0"/>
    <x v="16"/>
  </r>
  <r>
    <x v="2904"/>
    <x v="0"/>
    <x v="4876"/>
    <x v="1"/>
    <x v="101"/>
    <x v="0"/>
    <x v="0"/>
    <x v="0"/>
    <x v="0"/>
    <x v="0"/>
    <x v="0"/>
    <x v="16"/>
  </r>
  <r>
    <x v="2904"/>
    <x v="0"/>
    <x v="4877"/>
    <x v="1"/>
    <x v="2"/>
    <x v="0"/>
    <x v="0"/>
    <x v="0"/>
    <x v="0"/>
    <x v="0"/>
    <x v="0"/>
    <x v="16"/>
  </r>
  <r>
    <x v="2905"/>
    <x v="0"/>
    <x v="4878"/>
    <x v="1"/>
    <x v="215"/>
    <x v="0"/>
    <x v="0"/>
    <x v="0"/>
    <x v="0"/>
    <x v="0"/>
    <x v="0"/>
    <x v="16"/>
  </r>
  <r>
    <x v="2906"/>
    <x v="0"/>
    <x v="4879"/>
    <x v="2"/>
    <x v="22"/>
    <x v="3"/>
    <x v="0"/>
    <x v="0"/>
    <x v="0"/>
    <x v="0"/>
    <x v="0"/>
    <x v="16"/>
  </r>
  <r>
    <x v="2906"/>
    <x v="0"/>
    <x v="4880"/>
    <x v="2"/>
    <x v="547"/>
    <x v="0"/>
    <x v="0"/>
    <x v="0"/>
    <x v="0"/>
    <x v="0"/>
    <x v="0"/>
    <x v="16"/>
  </r>
  <r>
    <x v="2906"/>
    <x v="0"/>
    <x v="4881"/>
    <x v="1"/>
    <x v="7"/>
    <x v="0"/>
    <x v="0"/>
    <x v="0"/>
    <x v="0"/>
    <x v="0"/>
    <x v="0"/>
    <x v="16"/>
  </r>
  <r>
    <x v="2907"/>
    <x v="0"/>
    <x v="4882"/>
    <x v="1"/>
    <x v="2"/>
    <x v="0"/>
    <x v="0"/>
    <x v="0"/>
    <x v="0"/>
    <x v="0"/>
    <x v="0"/>
    <x v="16"/>
  </r>
  <r>
    <x v="2907"/>
    <x v="0"/>
    <x v="4883"/>
    <x v="1"/>
    <x v="41"/>
    <x v="0"/>
    <x v="0"/>
    <x v="0"/>
    <x v="0"/>
    <x v="0"/>
    <x v="0"/>
    <x v="16"/>
  </r>
  <r>
    <x v="2908"/>
    <x v="0"/>
    <x v="4884"/>
    <x v="4"/>
    <x v="2"/>
    <x v="0"/>
    <x v="0"/>
    <x v="0"/>
    <x v="0"/>
    <x v="0"/>
    <x v="0"/>
    <x v="16"/>
  </r>
  <r>
    <x v="2908"/>
    <x v="0"/>
    <x v="4885"/>
    <x v="4"/>
    <x v="39"/>
    <x v="0"/>
    <x v="0"/>
    <x v="0"/>
    <x v="0"/>
    <x v="0"/>
    <x v="0"/>
    <x v="16"/>
  </r>
  <r>
    <x v="2908"/>
    <x v="0"/>
    <x v="4886"/>
    <x v="2"/>
    <x v="1"/>
    <x v="0"/>
    <x v="0"/>
    <x v="0"/>
    <x v="0"/>
    <x v="0"/>
    <x v="0"/>
    <x v="16"/>
  </r>
  <r>
    <x v="2908"/>
    <x v="0"/>
    <x v="4887"/>
    <x v="1"/>
    <x v="10"/>
    <x v="0"/>
    <x v="0"/>
    <x v="0"/>
    <x v="0"/>
    <x v="0"/>
    <x v="0"/>
    <x v="16"/>
  </r>
  <r>
    <x v="2909"/>
    <x v="0"/>
    <x v="4888"/>
    <x v="4"/>
    <x v="17"/>
    <x v="0"/>
    <x v="0"/>
    <x v="0"/>
    <x v="0"/>
    <x v="0"/>
    <x v="0"/>
    <x v="16"/>
  </r>
  <r>
    <x v="2909"/>
    <x v="0"/>
    <x v="4889"/>
    <x v="1"/>
    <x v="1"/>
    <x v="0"/>
    <x v="0"/>
    <x v="0"/>
    <x v="0"/>
    <x v="0"/>
    <x v="0"/>
    <x v="16"/>
  </r>
  <r>
    <x v="2909"/>
    <x v="0"/>
    <x v="4890"/>
    <x v="1"/>
    <x v="133"/>
    <x v="0"/>
    <x v="0"/>
    <x v="0"/>
    <x v="0"/>
    <x v="0"/>
    <x v="0"/>
    <x v="16"/>
  </r>
  <r>
    <x v="2910"/>
    <x v="0"/>
    <x v="4891"/>
    <x v="2"/>
    <x v="0"/>
    <x v="0"/>
    <x v="0"/>
    <x v="0"/>
    <x v="21"/>
    <x v="8"/>
    <x v="0"/>
    <x v="16"/>
  </r>
  <r>
    <x v="2911"/>
    <x v="0"/>
    <x v="4892"/>
    <x v="1"/>
    <x v="2"/>
    <x v="0"/>
    <x v="0"/>
    <x v="0"/>
    <x v="0"/>
    <x v="0"/>
    <x v="0"/>
    <x v="16"/>
  </r>
  <r>
    <x v="2911"/>
    <x v="0"/>
    <x v="4893"/>
    <x v="1"/>
    <x v="10"/>
    <x v="0"/>
    <x v="0"/>
    <x v="0"/>
    <x v="0"/>
    <x v="0"/>
    <x v="0"/>
    <x v="16"/>
  </r>
  <r>
    <x v="2912"/>
    <x v="0"/>
    <x v="4894"/>
    <x v="1"/>
    <x v="10"/>
    <x v="0"/>
    <x v="0"/>
    <x v="0"/>
    <x v="0"/>
    <x v="0"/>
    <x v="0"/>
    <x v="16"/>
  </r>
  <r>
    <x v="2913"/>
    <x v="0"/>
    <x v="4895"/>
    <x v="1"/>
    <x v="1"/>
    <x v="0"/>
    <x v="0"/>
    <x v="0"/>
    <x v="0"/>
    <x v="0"/>
    <x v="0"/>
    <x v="16"/>
  </r>
  <r>
    <x v="2913"/>
    <x v="0"/>
    <x v="4896"/>
    <x v="1"/>
    <x v="2"/>
    <x v="0"/>
    <x v="0"/>
    <x v="0"/>
    <x v="0"/>
    <x v="0"/>
    <x v="0"/>
    <x v="16"/>
  </r>
  <r>
    <x v="2914"/>
    <x v="0"/>
    <x v="4897"/>
    <x v="1"/>
    <x v="2"/>
    <x v="0"/>
    <x v="0"/>
    <x v="0"/>
    <x v="0"/>
    <x v="0"/>
    <x v="0"/>
    <x v="16"/>
  </r>
  <r>
    <x v="2914"/>
    <x v="0"/>
    <x v="4898"/>
    <x v="0"/>
    <x v="10"/>
    <x v="0"/>
    <x v="0"/>
    <x v="0"/>
    <x v="0"/>
    <x v="0"/>
    <x v="0"/>
    <x v="16"/>
  </r>
  <r>
    <x v="2915"/>
    <x v="0"/>
    <x v="4899"/>
    <x v="4"/>
    <x v="10"/>
    <x v="0"/>
    <x v="0"/>
    <x v="0"/>
    <x v="0"/>
    <x v="0"/>
    <x v="0"/>
    <x v="16"/>
  </r>
  <r>
    <x v="2915"/>
    <x v="0"/>
    <x v="4900"/>
    <x v="2"/>
    <x v="2"/>
    <x v="0"/>
    <x v="0"/>
    <x v="0"/>
    <x v="0"/>
    <x v="0"/>
    <x v="0"/>
    <x v="16"/>
  </r>
  <r>
    <x v="2915"/>
    <x v="0"/>
    <x v="4901"/>
    <x v="1"/>
    <x v="1"/>
    <x v="0"/>
    <x v="0"/>
    <x v="0"/>
    <x v="0"/>
    <x v="0"/>
    <x v="0"/>
    <x v="16"/>
  </r>
  <r>
    <x v="2916"/>
    <x v="0"/>
    <x v="4902"/>
    <x v="1"/>
    <x v="400"/>
    <x v="0"/>
    <x v="0"/>
    <x v="0"/>
    <x v="0"/>
    <x v="0"/>
    <x v="0"/>
    <x v="16"/>
  </r>
  <r>
    <x v="2917"/>
    <x v="0"/>
    <x v="4903"/>
    <x v="1"/>
    <x v="2"/>
    <x v="0"/>
    <x v="0"/>
    <x v="0"/>
    <x v="0"/>
    <x v="0"/>
    <x v="0"/>
    <x v="16"/>
  </r>
  <r>
    <x v="2918"/>
    <x v="0"/>
    <x v="4904"/>
    <x v="1"/>
    <x v="10"/>
    <x v="0"/>
    <x v="0"/>
    <x v="0"/>
    <x v="0"/>
    <x v="0"/>
    <x v="0"/>
    <x v="16"/>
  </r>
  <r>
    <x v="2919"/>
    <x v="0"/>
    <x v="4905"/>
    <x v="1"/>
    <x v="1"/>
    <x v="0"/>
    <x v="0"/>
    <x v="0"/>
    <x v="0"/>
    <x v="0"/>
    <x v="0"/>
    <x v="16"/>
  </r>
  <r>
    <x v="2920"/>
    <x v="0"/>
    <x v="4906"/>
    <x v="1"/>
    <x v="1"/>
    <x v="0"/>
    <x v="0"/>
    <x v="0"/>
    <x v="0"/>
    <x v="0"/>
    <x v="0"/>
    <x v="16"/>
  </r>
  <r>
    <x v="2921"/>
    <x v="0"/>
    <x v="4907"/>
    <x v="2"/>
    <x v="1"/>
    <x v="0"/>
    <x v="0"/>
    <x v="0"/>
    <x v="0"/>
    <x v="0"/>
    <x v="0"/>
    <x v="16"/>
  </r>
  <r>
    <x v="2922"/>
    <x v="0"/>
    <x v="4908"/>
    <x v="1"/>
    <x v="41"/>
    <x v="0"/>
    <x v="0"/>
    <x v="0"/>
    <x v="0"/>
    <x v="0"/>
    <x v="0"/>
    <x v="16"/>
  </r>
  <r>
    <x v="2922"/>
    <x v="0"/>
    <x v="4909"/>
    <x v="1"/>
    <x v="43"/>
    <x v="0"/>
    <x v="0"/>
    <x v="0"/>
    <x v="0"/>
    <x v="0"/>
    <x v="0"/>
    <x v="16"/>
  </r>
  <r>
    <x v="2923"/>
    <x v="20"/>
    <x v="4910"/>
    <x v="2"/>
    <x v="0"/>
    <x v="1"/>
    <x v="0"/>
    <x v="0"/>
    <x v="2"/>
    <x v="0"/>
    <x v="0"/>
    <x v="16"/>
  </r>
  <r>
    <x v="2924"/>
    <x v="0"/>
    <x v="4911"/>
    <x v="4"/>
    <x v="0"/>
    <x v="0"/>
    <x v="0"/>
    <x v="0"/>
    <x v="0"/>
    <x v="0"/>
    <x v="0"/>
    <x v="16"/>
  </r>
  <r>
    <x v="2924"/>
    <x v="0"/>
    <x v="4912"/>
    <x v="1"/>
    <x v="1"/>
    <x v="0"/>
    <x v="0"/>
    <x v="0"/>
    <x v="0"/>
    <x v="0"/>
    <x v="0"/>
    <x v="16"/>
  </r>
  <r>
    <x v="2924"/>
    <x v="0"/>
    <x v="4913"/>
    <x v="1"/>
    <x v="10"/>
    <x v="0"/>
    <x v="0"/>
    <x v="0"/>
    <x v="0"/>
    <x v="0"/>
    <x v="0"/>
    <x v="16"/>
  </r>
  <r>
    <x v="2925"/>
    <x v="0"/>
    <x v="4914"/>
    <x v="1"/>
    <x v="0"/>
    <x v="0"/>
    <x v="0"/>
    <x v="0"/>
    <x v="0"/>
    <x v="0"/>
    <x v="0"/>
    <x v="16"/>
  </r>
  <r>
    <x v="2925"/>
    <x v="0"/>
    <x v="4915"/>
    <x v="1"/>
    <x v="14"/>
    <x v="0"/>
    <x v="0"/>
    <x v="0"/>
    <x v="0"/>
    <x v="0"/>
    <x v="0"/>
    <x v="16"/>
  </r>
  <r>
    <x v="2926"/>
    <x v="0"/>
    <x v="4916"/>
    <x v="1"/>
    <x v="19"/>
    <x v="0"/>
    <x v="0"/>
    <x v="0"/>
    <x v="0"/>
    <x v="0"/>
    <x v="0"/>
    <x v="16"/>
  </r>
  <r>
    <x v="2926"/>
    <x v="0"/>
    <x v="4917"/>
    <x v="1"/>
    <x v="0"/>
    <x v="0"/>
    <x v="0"/>
    <x v="0"/>
    <x v="0"/>
    <x v="0"/>
    <x v="0"/>
    <x v="16"/>
  </r>
  <r>
    <x v="2926"/>
    <x v="0"/>
    <x v="4918"/>
    <x v="1"/>
    <x v="10"/>
    <x v="0"/>
    <x v="0"/>
    <x v="0"/>
    <x v="0"/>
    <x v="0"/>
    <x v="0"/>
    <x v="16"/>
  </r>
  <r>
    <x v="2927"/>
    <x v="0"/>
    <x v="4919"/>
    <x v="1"/>
    <x v="1"/>
    <x v="0"/>
    <x v="0"/>
    <x v="0"/>
    <x v="0"/>
    <x v="0"/>
    <x v="0"/>
    <x v="16"/>
  </r>
  <r>
    <x v="2927"/>
    <x v="0"/>
    <x v="4920"/>
    <x v="1"/>
    <x v="16"/>
    <x v="0"/>
    <x v="0"/>
    <x v="0"/>
    <x v="0"/>
    <x v="0"/>
    <x v="0"/>
    <x v="16"/>
  </r>
  <r>
    <x v="2928"/>
    <x v="0"/>
    <x v="4921"/>
    <x v="1"/>
    <x v="1"/>
    <x v="0"/>
    <x v="0"/>
    <x v="0"/>
    <x v="0"/>
    <x v="0"/>
    <x v="0"/>
    <x v="16"/>
  </r>
  <r>
    <x v="2928"/>
    <x v="0"/>
    <x v="4922"/>
    <x v="1"/>
    <x v="2"/>
    <x v="0"/>
    <x v="0"/>
    <x v="0"/>
    <x v="0"/>
    <x v="0"/>
    <x v="0"/>
    <x v="16"/>
  </r>
  <r>
    <x v="2929"/>
    <x v="0"/>
    <x v="4923"/>
    <x v="1"/>
    <x v="23"/>
    <x v="0"/>
    <x v="0"/>
    <x v="0"/>
    <x v="0"/>
    <x v="0"/>
    <x v="0"/>
    <x v="16"/>
  </r>
  <r>
    <x v="2929"/>
    <x v="0"/>
    <x v="4924"/>
    <x v="1"/>
    <x v="45"/>
    <x v="0"/>
    <x v="0"/>
    <x v="0"/>
    <x v="0"/>
    <x v="0"/>
    <x v="0"/>
    <x v="16"/>
  </r>
  <r>
    <x v="2930"/>
    <x v="0"/>
    <x v="4925"/>
    <x v="1"/>
    <x v="1"/>
    <x v="0"/>
    <x v="0"/>
    <x v="0"/>
    <x v="0"/>
    <x v="0"/>
    <x v="0"/>
    <x v="16"/>
  </r>
  <r>
    <x v="2930"/>
    <x v="0"/>
    <x v="4926"/>
    <x v="1"/>
    <x v="39"/>
    <x v="0"/>
    <x v="0"/>
    <x v="0"/>
    <x v="0"/>
    <x v="0"/>
    <x v="0"/>
    <x v="16"/>
  </r>
  <r>
    <x v="2931"/>
    <x v="0"/>
    <x v="4927"/>
    <x v="2"/>
    <x v="10"/>
    <x v="0"/>
    <x v="0"/>
    <x v="0"/>
    <x v="0"/>
    <x v="0"/>
    <x v="0"/>
    <x v="16"/>
  </r>
  <r>
    <x v="2931"/>
    <x v="0"/>
    <x v="4928"/>
    <x v="1"/>
    <x v="24"/>
    <x v="0"/>
    <x v="0"/>
    <x v="0"/>
    <x v="0"/>
    <x v="0"/>
    <x v="0"/>
    <x v="16"/>
  </r>
  <r>
    <x v="2931"/>
    <x v="0"/>
    <x v="4929"/>
    <x v="1"/>
    <x v="6"/>
    <x v="0"/>
    <x v="0"/>
    <x v="0"/>
    <x v="0"/>
    <x v="0"/>
    <x v="0"/>
    <x v="16"/>
  </r>
  <r>
    <x v="2932"/>
    <x v="0"/>
    <x v="4930"/>
    <x v="1"/>
    <x v="1"/>
    <x v="0"/>
    <x v="0"/>
    <x v="0"/>
    <x v="0"/>
    <x v="0"/>
    <x v="0"/>
    <x v="16"/>
  </r>
  <r>
    <x v="2932"/>
    <x v="0"/>
    <x v="4931"/>
    <x v="1"/>
    <x v="2"/>
    <x v="0"/>
    <x v="0"/>
    <x v="0"/>
    <x v="0"/>
    <x v="0"/>
    <x v="0"/>
    <x v="16"/>
  </r>
  <r>
    <x v="2932"/>
    <x v="0"/>
    <x v="4932"/>
    <x v="1"/>
    <x v="16"/>
    <x v="0"/>
    <x v="0"/>
    <x v="0"/>
    <x v="0"/>
    <x v="0"/>
    <x v="0"/>
    <x v="16"/>
  </r>
  <r>
    <x v="2932"/>
    <x v="0"/>
    <x v="4933"/>
    <x v="1"/>
    <x v="0"/>
    <x v="0"/>
    <x v="0"/>
    <x v="0"/>
    <x v="0"/>
    <x v="0"/>
    <x v="0"/>
    <x v="16"/>
  </r>
  <r>
    <x v="2933"/>
    <x v="0"/>
    <x v="4934"/>
    <x v="1"/>
    <x v="1"/>
    <x v="0"/>
    <x v="0"/>
    <x v="0"/>
    <x v="0"/>
    <x v="0"/>
    <x v="0"/>
    <x v="16"/>
  </r>
  <r>
    <x v="2934"/>
    <x v="0"/>
    <x v="4935"/>
    <x v="1"/>
    <x v="7"/>
    <x v="0"/>
    <x v="0"/>
    <x v="0"/>
    <x v="0"/>
    <x v="0"/>
    <x v="0"/>
    <x v="16"/>
  </r>
  <r>
    <x v="2935"/>
    <x v="0"/>
    <x v="4936"/>
    <x v="2"/>
    <x v="7"/>
    <x v="0"/>
    <x v="0"/>
    <x v="0"/>
    <x v="0"/>
    <x v="0"/>
    <x v="0"/>
    <x v="16"/>
  </r>
  <r>
    <x v="2936"/>
    <x v="0"/>
    <x v="4937"/>
    <x v="0"/>
    <x v="7"/>
    <x v="0"/>
    <x v="0"/>
    <x v="0"/>
    <x v="0"/>
    <x v="0"/>
    <x v="0"/>
    <x v="16"/>
  </r>
  <r>
    <x v="2937"/>
    <x v="0"/>
    <x v="4938"/>
    <x v="1"/>
    <x v="7"/>
    <x v="0"/>
    <x v="0"/>
    <x v="0"/>
    <x v="0"/>
    <x v="0"/>
    <x v="0"/>
    <x v="16"/>
  </r>
  <r>
    <x v="2938"/>
    <x v="0"/>
    <x v="4939"/>
    <x v="2"/>
    <x v="7"/>
    <x v="0"/>
    <x v="0"/>
    <x v="0"/>
    <x v="0"/>
    <x v="0"/>
    <x v="0"/>
    <x v="16"/>
  </r>
  <r>
    <x v="2939"/>
    <x v="0"/>
    <x v="4940"/>
    <x v="1"/>
    <x v="7"/>
    <x v="0"/>
    <x v="0"/>
    <x v="0"/>
    <x v="0"/>
    <x v="0"/>
    <x v="0"/>
    <x v="16"/>
  </r>
  <r>
    <x v="2940"/>
    <x v="0"/>
    <x v="4941"/>
    <x v="1"/>
    <x v="548"/>
    <x v="0"/>
    <x v="0"/>
    <x v="0"/>
    <x v="3"/>
    <x v="0"/>
    <x v="0"/>
    <x v="16"/>
  </r>
  <r>
    <x v="2940"/>
    <x v="0"/>
    <x v="4942"/>
    <x v="1"/>
    <x v="10"/>
    <x v="0"/>
    <x v="0"/>
    <x v="0"/>
    <x v="3"/>
    <x v="0"/>
    <x v="0"/>
    <x v="16"/>
  </r>
  <r>
    <x v="2940"/>
    <x v="0"/>
    <x v="4943"/>
    <x v="2"/>
    <x v="2"/>
    <x v="0"/>
    <x v="0"/>
    <x v="0"/>
    <x v="3"/>
    <x v="0"/>
    <x v="0"/>
    <x v="16"/>
  </r>
  <r>
    <x v="2941"/>
    <x v="0"/>
    <x v="4944"/>
    <x v="0"/>
    <x v="0"/>
    <x v="0"/>
    <x v="0"/>
    <x v="0"/>
    <x v="0"/>
    <x v="0"/>
    <x v="0"/>
    <x v="16"/>
  </r>
  <r>
    <x v="2941"/>
    <x v="0"/>
    <x v="4945"/>
    <x v="1"/>
    <x v="10"/>
    <x v="0"/>
    <x v="0"/>
    <x v="0"/>
    <x v="0"/>
    <x v="0"/>
    <x v="0"/>
    <x v="16"/>
  </r>
  <r>
    <x v="2942"/>
    <x v="0"/>
    <x v="4946"/>
    <x v="0"/>
    <x v="0"/>
    <x v="0"/>
    <x v="0"/>
    <x v="0"/>
    <x v="0"/>
    <x v="0"/>
    <x v="0"/>
    <x v="16"/>
  </r>
  <r>
    <x v="2943"/>
    <x v="0"/>
    <x v="4947"/>
    <x v="2"/>
    <x v="7"/>
    <x v="3"/>
    <x v="0"/>
    <x v="0"/>
    <x v="0"/>
    <x v="0"/>
    <x v="0"/>
    <x v="16"/>
  </r>
  <r>
    <x v="2944"/>
    <x v="0"/>
    <x v="4948"/>
    <x v="1"/>
    <x v="7"/>
    <x v="3"/>
    <x v="0"/>
    <x v="0"/>
    <x v="0"/>
    <x v="0"/>
    <x v="0"/>
    <x v="16"/>
  </r>
  <r>
    <x v="2945"/>
    <x v="0"/>
    <x v="4949"/>
    <x v="1"/>
    <x v="7"/>
    <x v="3"/>
    <x v="0"/>
    <x v="0"/>
    <x v="0"/>
    <x v="0"/>
    <x v="0"/>
    <x v="16"/>
  </r>
  <r>
    <x v="2946"/>
    <x v="0"/>
    <x v="4950"/>
    <x v="2"/>
    <x v="7"/>
    <x v="3"/>
    <x v="0"/>
    <x v="0"/>
    <x v="0"/>
    <x v="0"/>
    <x v="0"/>
    <x v="16"/>
  </r>
  <r>
    <x v="2947"/>
    <x v="0"/>
    <x v="4951"/>
    <x v="1"/>
    <x v="7"/>
    <x v="3"/>
    <x v="0"/>
    <x v="0"/>
    <x v="0"/>
    <x v="0"/>
    <x v="0"/>
    <x v="16"/>
  </r>
  <r>
    <x v="2948"/>
    <x v="0"/>
    <x v="4952"/>
    <x v="2"/>
    <x v="7"/>
    <x v="3"/>
    <x v="0"/>
    <x v="0"/>
    <x v="0"/>
    <x v="0"/>
    <x v="0"/>
    <x v="16"/>
  </r>
  <r>
    <x v="2949"/>
    <x v="0"/>
    <x v="4953"/>
    <x v="1"/>
    <x v="7"/>
    <x v="3"/>
    <x v="0"/>
    <x v="0"/>
    <x v="0"/>
    <x v="0"/>
    <x v="0"/>
    <x v="16"/>
  </r>
  <r>
    <x v="2950"/>
    <x v="0"/>
    <x v="4954"/>
    <x v="2"/>
    <x v="7"/>
    <x v="3"/>
    <x v="0"/>
    <x v="0"/>
    <x v="0"/>
    <x v="0"/>
    <x v="0"/>
    <x v="16"/>
  </r>
  <r>
    <x v="2950"/>
    <x v="0"/>
    <x v="4955"/>
    <x v="1"/>
    <x v="7"/>
    <x v="3"/>
    <x v="0"/>
    <x v="0"/>
    <x v="5"/>
    <x v="0"/>
    <x v="0"/>
    <x v="16"/>
  </r>
  <r>
    <x v="2951"/>
    <x v="0"/>
    <x v="4956"/>
    <x v="2"/>
    <x v="7"/>
    <x v="3"/>
    <x v="0"/>
    <x v="0"/>
    <x v="0"/>
    <x v="0"/>
    <x v="0"/>
    <x v="16"/>
  </r>
  <r>
    <x v="2952"/>
    <x v="0"/>
    <x v="4957"/>
    <x v="2"/>
    <x v="7"/>
    <x v="3"/>
    <x v="0"/>
    <x v="0"/>
    <x v="0"/>
    <x v="0"/>
    <x v="0"/>
    <x v="16"/>
  </r>
  <r>
    <x v="2953"/>
    <x v="0"/>
    <x v="4958"/>
    <x v="1"/>
    <x v="7"/>
    <x v="3"/>
    <x v="0"/>
    <x v="0"/>
    <x v="0"/>
    <x v="0"/>
    <x v="0"/>
    <x v="16"/>
  </r>
  <r>
    <x v="2954"/>
    <x v="0"/>
    <x v="4959"/>
    <x v="1"/>
    <x v="7"/>
    <x v="3"/>
    <x v="0"/>
    <x v="0"/>
    <x v="0"/>
    <x v="0"/>
    <x v="0"/>
    <x v="16"/>
  </r>
  <r>
    <x v="2955"/>
    <x v="0"/>
    <x v="4960"/>
    <x v="2"/>
    <x v="7"/>
    <x v="3"/>
    <x v="0"/>
    <x v="0"/>
    <x v="0"/>
    <x v="0"/>
    <x v="0"/>
    <x v="16"/>
  </r>
  <r>
    <x v="2956"/>
    <x v="0"/>
    <x v="4961"/>
    <x v="3"/>
    <x v="549"/>
    <x v="0"/>
    <x v="0"/>
    <x v="0"/>
    <x v="3"/>
    <x v="0"/>
    <x v="0"/>
    <x v="16"/>
  </r>
  <r>
    <x v="2957"/>
    <x v="0"/>
    <x v="4962"/>
    <x v="1"/>
    <x v="342"/>
    <x v="0"/>
    <x v="0"/>
    <x v="0"/>
    <x v="3"/>
    <x v="0"/>
    <x v="0"/>
    <x v="16"/>
  </r>
  <r>
    <x v="2957"/>
    <x v="0"/>
    <x v="4963"/>
    <x v="2"/>
    <x v="51"/>
    <x v="0"/>
    <x v="0"/>
    <x v="0"/>
    <x v="3"/>
    <x v="0"/>
    <x v="0"/>
    <x v="16"/>
  </r>
  <r>
    <x v="2958"/>
    <x v="0"/>
    <x v="4964"/>
    <x v="0"/>
    <x v="0"/>
    <x v="0"/>
    <x v="0"/>
    <x v="0"/>
    <x v="0"/>
    <x v="0"/>
    <x v="0"/>
    <x v="16"/>
  </r>
  <r>
    <x v="2959"/>
    <x v="0"/>
    <x v="4965"/>
    <x v="1"/>
    <x v="7"/>
    <x v="0"/>
    <x v="0"/>
    <x v="0"/>
    <x v="0"/>
    <x v="0"/>
    <x v="0"/>
    <x v="16"/>
  </r>
  <r>
    <x v="2960"/>
    <x v="0"/>
    <x v="4966"/>
    <x v="1"/>
    <x v="1"/>
    <x v="0"/>
    <x v="0"/>
    <x v="0"/>
    <x v="0"/>
    <x v="0"/>
    <x v="0"/>
    <x v="16"/>
  </r>
  <r>
    <x v="2961"/>
    <x v="0"/>
    <x v="4967"/>
    <x v="1"/>
    <x v="7"/>
    <x v="0"/>
    <x v="0"/>
    <x v="0"/>
    <x v="0"/>
    <x v="0"/>
    <x v="0"/>
    <x v="16"/>
  </r>
  <r>
    <x v="2962"/>
    <x v="0"/>
    <x v="4968"/>
    <x v="2"/>
    <x v="7"/>
    <x v="0"/>
    <x v="0"/>
    <x v="0"/>
    <x v="0"/>
    <x v="0"/>
    <x v="0"/>
    <x v="16"/>
  </r>
  <r>
    <x v="2963"/>
    <x v="0"/>
    <x v="4969"/>
    <x v="1"/>
    <x v="7"/>
    <x v="0"/>
    <x v="0"/>
    <x v="0"/>
    <x v="0"/>
    <x v="0"/>
    <x v="0"/>
    <x v="16"/>
  </r>
  <r>
    <x v="2964"/>
    <x v="0"/>
    <x v="4970"/>
    <x v="1"/>
    <x v="7"/>
    <x v="0"/>
    <x v="0"/>
    <x v="0"/>
    <x v="0"/>
    <x v="0"/>
    <x v="0"/>
    <x v="16"/>
  </r>
  <r>
    <x v="2965"/>
    <x v="0"/>
    <x v="4971"/>
    <x v="1"/>
    <x v="7"/>
    <x v="0"/>
    <x v="0"/>
    <x v="0"/>
    <x v="0"/>
    <x v="0"/>
    <x v="0"/>
    <x v="16"/>
  </r>
  <r>
    <x v="2966"/>
    <x v="0"/>
    <x v="4972"/>
    <x v="1"/>
    <x v="7"/>
    <x v="0"/>
    <x v="0"/>
    <x v="0"/>
    <x v="0"/>
    <x v="0"/>
    <x v="0"/>
    <x v="16"/>
  </r>
  <r>
    <x v="2967"/>
    <x v="0"/>
    <x v="4973"/>
    <x v="1"/>
    <x v="7"/>
    <x v="0"/>
    <x v="0"/>
    <x v="0"/>
    <x v="0"/>
    <x v="0"/>
    <x v="0"/>
    <x v="16"/>
  </r>
  <r>
    <x v="2968"/>
    <x v="0"/>
    <x v="4974"/>
    <x v="1"/>
    <x v="7"/>
    <x v="0"/>
    <x v="0"/>
    <x v="0"/>
    <x v="0"/>
    <x v="0"/>
    <x v="0"/>
    <x v="16"/>
  </r>
  <r>
    <x v="2969"/>
    <x v="0"/>
    <x v="4975"/>
    <x v="1"/>
    <x v="7"/>
    <x v="0"/>
    <x v="0"/>
    <x v="0"/>
    <x v="0"/>
    <x v="0"/>
    <x v="0"/>
    <x v="16"/>
  </r>
  <r>
    <x v="2970"/>
    <x v="0"/>
    <x v="4976"/>
    <x v="1"/>
    <x v="7"/>
    <x v="0"/>
    <x v="0"/>
    <x v="0"/>
    <x v="0"/>
    <x v="0"/>
    <x v="0"/>
    <x v="16"/>
  </r>
  <r>
    <x v="2971"/>
    <x v="0"/>
    <x v="4977"/>
    <x v="1"/>
    <x v="7"/>
    <x v="0"/>
    <x v="0"/>
    <x v="0"/>
    <x v="0"/>
    <x v="0"/>
    <x v="0"/>
    <x v="16"/>
  </r>
  <r>
    <x v="2972"/>
    <x v="0"/>
    <x v="4978"/>
    <x v="1"/>
    <x v="7"/>
    <x v="0"/>
    <x v="0"/>
    <x v="0"/>
    <x v="0"/>
    <x v="0"/>
    <x v="0"/>
    <x v="16"/>
  </r>
  <r>
    <x v="2973"/>
    <x v="0"/>
    <x v="4979"/>
    <x v="1"/>
    <x v="7"/>
    <x v="0"/>
    <x v="0"/>
    <x v="0"/>
    <x v="0"/>
    <x v="0"/>
    <x v="0"/>
    <x v="16"/>
  </r>
  <r>
    <x v="2974"/>
    <x v="0"/>
    <x v="4980"/>
    <x v="1"/>
    <x v="7"/>
    <x v="0"/>
    <x v="0"/>
    <x v="0"/>
    <x v="5"/>
    <x v="0"/>
    <x v="0"/>
    <x v="16"/>
  </r>
  <r>
    <x v="2975"/>
    <x v="5"/>
    <x v="4981"/>
    <x v="4"/>
    <x v="89"/>
    <x v="3"/>
    <x v="1"/>
    <x v="0"/>
    <x v="0"/>
    <x v="0"/>
    <x v="0"/>
    <x v="16"/>
  </r>
  <r>
    <x v="2975"/>
    <x v="0"/>
    <x v="4982"/>
    <x v="1"/>
    <x v="1"/>
    <x v="0"/>
    <x v="0"/>
    <x v="0"/>
    <x v="0"/>
    <x v="0"/>
    <x v="0"/>
    <x v="16"/>
  </r>
  <r>
    <x v="2975"/>
    <x v="0"/>
    <x v="4983"/>
    <x v="1"/>
    <x v="14"/>
    <x v="3"/>
    <x v="0"/>
    <x v="0"/>
    <x v="0"/>
    <x v="0"/>
    <x v="0"/>
    <x v="16"/>
  </r>
  <r>
    <x v="2975"/>
    <x v="4"/>
    <x v="4984"/>
    <x v="1"/>
    <x v="0"/>
    <x v="1"/>
    <x v="0"/>
    <x v="0"/>
    <x v="13"/>
    <x v="0"/>
    <x v="0"/>
    <x v="16"/>
  </r>
  <r>
    <x v="2976"/>
    <x v="0"/>
    <x v="4985"/>
    <x v="4"/>
    <x v="0"/>
    <x v="0"/>
    <x v="0"/>
    <x v="0"/>
    <x v="0"/>
    <x v="0"/>
    <x v="0"/>
    <x v="16"/>
  </r>
  <r>
    <x v="2976"/>
    <x v="0"/>
    <x v="4986"/>
    <x v="1"/>
    <x v="10"/>
    <x v="0"/>
    <x v="0"/>
    <x v="0"/>
    <x v="0"/>
    <x v="0"/>
    <x v="0"/>
    <x v="16"/>
  </r>
  <r>
    <x v="2976"/>
    <x v="0"/>
    <x v="4987"/>
    <x v="1"/>
    <x v="1"/>
    <x v="0"/>
    <x v="0"/>
    <x v="0"/>
    <x v="0"/>
    <x v="0"/>
    <x v="0"/>
    <x v="16"/>
  </r>
  <r>
    <x v="2976"/>
    <x v="0"/>
    <x v="4988"/>
    <x v="1"/>
    <x v="133"/>
    <x v="0"/>
    <x v="0"/>
    <x v="0"/>
    <x v="0"/>
    <x v="0"/>
    <x v="0"/>
    <x v="16"/>
  </r>
  <r>
    <x v="2977"/>
    <x v="0"/>
    <x v="4989"/>
    <x v="2"/>
    <x v="381"/>
    <x v="0"/>
    <x v="0"/>
    <x v="0"/>
    <x v="0"/>
    <x v="0"/>
    <x v="0"/>
    <x v="16"/>
  </r>
  <r>
    <x v="2978"/>
    <x v="0"/>
    <x v="4990"/>
    <x v="0"/>
    <x v="7"/>
    <x v="0"/>
    <x v="0"/>
    <x v="0"/>
    <x v="0"/>
    <x v="0"/>
    <x v="0"/>
    <x v="16"/>
  </r>
  <r>
    <x v="2979"/>
    <x v="0"/>
    <x v="4991"/>
    <x v="2"/>
    <x v="1"/>
    <x v="0"/>
    <x v="0"/>
    <x v="0"/>
    <x v="0"/>
    <x v="0"/>
    <x v="0"/>
    <x v="16"/>
  </r>
  <r>
    <x v="2979"/>
    <x v="0"/>
    <x v="4992"/>
    <x v="2"/>
    <x v="16"/>
    <x v="0"/>
    <x v="0"/>
    <x v="0"/>
    <x v="0"/>
    <x v="0"/>
    <x v="0"/>
    <x v="16"/>
  </r>
  <r>
    <x v="2980"/>
    <x v="0"/>
    <x v="4993"/>
    <x v="2"/>
    <x v="0"/>
    <x v="0"/>
    <x v="0"/>
    <x v="0"/>
    <x v="0"/>
    <x v="0"/>
    <x v="0"/>
    <x v="16"/>
  </r>
  <r>
    <x v="2981"/>
    <x v="0"/>
    <x v="4994"/>
    <x v="2"/>
    <x v="10"/>
    <x v="0"/>
    <x v="0"/>
    <x v="0"/>
    <x v="39"/>
    <x v="0"/>
    <x v="0"/>
    <x v="16"/>
  </r>
  <r>
    <x v="2982"/>
    <x v="0"/>
    <x v="4995"/>
    <x v="2"/>
    <x v="7"/>
    <x v="0"/>
    <x v="0"/>
    <x v="0"/>
    <x v="0"/>
    <x v="0"/>
    <x v="0"/>
    <x v="16"/>
  </r>
  <r>
    <x v="2983"/>
    <x v="0"/>
    <x v="4996"/>
    <x v="1"/>
    <x v="7"/>
    <x v="3"/>
    <x v="0"/>
    <x v="0"/>
    <x v="0"/>
    <x v="0"/>
    <x v="0"/>
    <x v="16"/>
  </r>
  <r>
    <x v="2984"/>
    <x v="0"/>
    <x v="4997"/>
    <x v="2"/>
    <x v="7"/>
    <x v="3"/>
    <x v="0"/>
    <x v="0"/>
    <x v="0"/>
    <x v="0"/>
    <x v="0"/>
    <x v="16"/>
  </r>
  <r>
    <x v="2985"/>
    <x v="0"/>
    <x v="4998"/>
    <x v="2"/>
    <x v="7"/>
    <x v="3"/>
    <x v="0"/>
    <x v="0"/>
    <x v="0"/>
    <x v="0"/>
    <x v="0"/>
    <x v="16"/>
  </r>
  <r>
    <x v="2986"/>
    <x v="0"/>
    <x v="4999"/>
    <x v="1"/>
    <x v="7"/>
    <x v="3"/>
    <x v="0"/>
    <x v="0"/>
    <x v="0"/>
    <x v="0"/>
    <x v="0"/>
    <x v="16"/>
  </r>
  <r>
    <x v="2987"/>
    <x v="0"/>
    <x v="5000"/>
    <x v="1"/>
    <x v="7"/>
    <x v="3"/>
    <x v="0"/>
    <x v="0"/>
    <x v="0"/>
    <x v="0"/>
    <x v="0"/>
    <x v="16"/>
  </r>
  <r>
    <x v="2988"/>
    <x v="0"/>
    <x v="5001"/>
    <x v="2"/>
    <x v="7"/>
    <x v="3"/>
    <x v="0"/>
    <x v="0"/>
    <x v="0"/>
    <x v="0"/>
    <x v="0"/>
    <x v="16"/>
  </r>
  <r>
    <x v="2989"/>
    <x v="0"/>
    <x v="5002"/>
    <x v="2"/>
    <x v="7"/>
    <x v="3"/>
    <x v="0"/>
    <x v="0"/>
    <x v="0"/>
    <x v="0"/>
    <x v="0"/>
    <x v="16"/>
  </r>
  <r>
    <x v="2990"/>
    <x v="0"/>
    <x v="5003"/>
    <x v="1"/>
    <x v="7"/>
    <x v="3"/>
    <x v="0"/>
    <x v="0"/>
    <x v="0"/>
    <x v="0"/>
    <x v="0"/>
    <x v="16"/>
  </r>
  <r>
    <x v="2991"/>
    <x v="0"/>
    <x v="5004"/>
    <x v="2"/>
    <x v="7"/>
    <x v="3"/>
    <x v="0"/>
    <x v="0"/>
    <x v="0"/>
    <x v="0"/>
    <x v="0"/>
    <x v="16"/>
  </r>
  <r>
    <x v="2992"/>
    <x v="0"/>
    <x v="5005"/>
    <x v="1"/>
    <x v="7"/>
    <x v="3"/>
    <x v="0"/>
    <x v="0"/>
    <x v="0"/>
    <x v="0"/>
    <x v="0"/>
    <x v="16"/>
  </r>
  <r>
    <x v="2993"/>
    <x v="0"/>
    <x v="5006"/>
    <x v="2"/>
    <x v="7"/>
    <x v="3"/>
    <x v="0"/>
    <x v="0"/>
    <x v="0"/>
    <x v="0"/>
    <x v="0"/>
    <x v="16"/>
  </r>
  <r>
    <x v="2993"/>
    <x v="0"/>
    <x v="5007"/>
    <x v="1"/>
    <x v="7"/>
    <x v="3"/>
    <x v="0"/>
    <x v="0"/>
    <x v="5"/>
    <x v="0"/>
    <x v="0"/>
    <x v="16"/>
  </r>
  <r>
    <x v="2994"/>
    <x v="0"/>
    <x v="5008"/>
    <x v="2"/>
    <x v="7"/>
    <x v="3"/>
    <x v="0"/>
    <x v="0"/>
    <x v="0"/>
    <x v="0"/>
    <x v="0"/>
    <x v="16"/>
  </r>
  <r>
    <x v="2995"/>
    <x v="0"/>
    <x v="5009"/>
    <x v="2"/>
    <x v="7"/>
    <x v="3"/>
    <x v="0"/>
    <x v="0"/>
    <x v="0"/>
    <x v="0"/>
    <x v="0"/>
    <x v="16"/>
  </r>
  <r>
    <x v="2996"/>
    <x v="0"/>
    <x v="5010"/>
    <x v="2"/>
    <x v="0"/>
    <x v="0"/>
    <x v="0"/>
    <x v="0"/>
    <x v="3"/>
    <x v="0"/>
    <x v="0"/>
    <x v="16"/>
  </r>
  <r>
    <x v="2996"/>
    <x v="0"/>
    <x v="5011"/>
    <x v="1"/>
    <x v="2"/>
    <x v="0"/>
    <x v="0"/>
    <x v="0"/>
    <x v="3"/>
    <x v="0"/>
    <x v="0"/>
    <x v="16"/>
  </r>
  <r>
    <x v="2997"/>
    <x v="0"/>
    <x v="5012"/>
    <x v="1"/>
    <x v="1"/>
    <x v="0"/>
    <x v="0"/>
    <x v="0"/>
    <x v="0"/>
    <x v="0"/>
    <x v="0"/>
    <x v="16"/>
  </r>
  <r>
    <x v="2997"/>
    <x v="0"/>
    <x v="5013"/>
    <x v="1"/>
    <x v="10"/>
    <x v="0"/>
    <x v="0"/>
    <x v="0"/>
    <x v="0"/>
    <x v="0"/>
    <x v="0"/>
    <x v="16"/>
  </r>
  <r>
    <x v="2998"/>
    <x v="0"/>
    <x v="5014"/>
    <x v="1"/>
    <x v="1"/>
    <x v="0"/>
    <x v="0"/>
    <x v="0"/>
    <x v="0"/>
    <x v="0"/>
    <x v="0"/>
    <x v="16"/>
  </r>
  <r>
    <x v="2998"/>
    <x v="0"/>
    <x v="5015"/>
    <x v="1"/>
    <x v="12"/>
    <x v="0"/>
    <x v="0"/>
    <x v="0"/>
    <x v="0"/>
    <x v="0"/>
    <x v="0"/>
    <x v="16"/>
  </r>
  <r>
    <x v="2999"/>
    <x v="0"/>
    <x v="5016"/>
    <x v="1"/>
    <x v="1"/>
    <x v="0"/>
    <x v="0"/>
    <x v="0"/>
    <x v="0"/>
    <x v="0"/>
    <x v="0"/>
    <x v="16"/>
  </r>
  <r>
    <x v="3000"/>
    <x v="0"/>
    <x v="5017"/>
    <x v="2"/>
    <x v="7"/>
    <x v="0"/>
    <x v="0"/>
    <x v="0"/>
    <x v="0"/>
    <x v="0"/>
    <x v="0"/>
    <x v="16"/>
  </r>
  <r>
    <x v="3001"/>
    <x v="0"/>
    <x v="5018"/>
    <x v="2"/>
    <x v="1"/>
    <x v="0"/>
    <x v="0"/>
    <x v="0"/>
    <x v="0"/>
    <x v="0"/>
    <x v="0"/>
    <x v="16"/>
  </r>
  <r>
    <x v="3002"/>
    <x v="4"/>
    <x v="5019"/>
    <x v="2"/>
    <x v="0"/>
    <x v="1"/>
    <x v="0"/>
    <x v="0"/>
    <x v="2"/>
    <x v="0"/>
    <x v="0"/>
    <x v="16"/>
  </r>
  <r>
    <x v="3002"/>
    <x v="0"/>
    <x v="5020"/>
    <x v="0"/>
    <x v="0"/>
    <x v="0"/>
    <x v="0"/>
    <x v="0"/>
    <x v="0"/>
    <x v="0"/>
    <x v="0"/>
    <x v="16"/>
  </r>
  <r>
    <x v="3002"/>
    <x v="0"/>
    <x v="5021"/>
    <x v="1"/>
    <x v="442"/>
    <x v="0"/>
    <x v="0"/>
    <x v="0"/>
    <x v="0"/>
    <x v="0"/>
    <x v="0"/>
    <x v="16"/>
  </r>
  <r>
    <x v="3003"/>
    <x v="0"/>
    <x v="5022"/>
    <x v="2"/>
    <x v="7"/>
    <x v="0"/>
    <x v="0"/>
    <x v="0"/>
    <x v="0"/>
    <x v="0"/>
    <x v="0"/>
    <x v="16"/>
  </r>
  <r>
    <x v="3004"/>
    <x v="0"/>
    <x v="5023"/>
    <x v="4"/>
    <x v="7"/>
    <x v="0"/>
    <x v="0"/>
    <x v="0"/>
    <x v="0"/>
    <x v="0"/>
    <x v="0"/>
    <x v="16"/>
  </r>
  <r>
    <x v="3005"/>
    <x v="0"/>
    <x v="5024"/>
    <x v="1"/>
    <x v="7"/>
    <x v="0"/>
    <x v="0"/>
    <x v="0"/>
    <x v="0"/>
    <x v="0"/>
    <x v="0"/>
    <x v="16"/>
  </r>
  <r>
    <x v="3006"/>
    <x v="0"/>
    <x v="5025"/>
    <x v="2"/>
    <x v="7"/>
    <x v="0"/>
    <x v="0"/>
    <x v="0"/>
    <x v="0"/>
    <x v="0"/>
    <x v="0"/>
    <x v="16"/>
  </r>
  <r>
    <x v="3007"/>
    <x v="0"/>
    <x v="5026"/>
    <x v="1"/>
    <x v="550"/>
    <x v="0"/>
    <x v="0"/>
    <x v="0"/>
    <x v="0"/>
    <x v="0"/>
    <x v="0"/>
    <x v="16"/>
  </r>
  <r>
    <x v="3007"/>
    <x v="0"/>
    <x v="5027"/>
    <x v="1"/>
    <x v="104"/>
    <x v="0"/>
    <x v="0"/>
    <x v="0"/>
    <x v="0"/>
    <x v="0"/>
    <x v="0"/>
    <x v="16"/>
  </r>
  <r>
    <x v="3008"/>
    <x v="0"/>
    <x v="5028"/>
    <x v="4"/>
    <x v="7"/>
    <x v="3"/>
    <x v="0"/>
    <x v="0"/>
    <x v="0"/>
    <x v="0"/>
    <x v="0"/>
    <x v="16"/>
  </r>
  <r>
    <x v="3009"/>
    <x v="0"/>
    <x v="5029"/>
    <x v="1"/>
    <x v="2"/>
    <x v="0"/>
    <x v="0"/>
    <x v="0"/>
    <x v="0"/>
    <x v="0"/>
    <x v="0"/>
    <x v="16"/>
  </r>
  <r>
    <x v="3010"/>
    <x v="0"/>
    <x v="5030"/>
    <x v="1"/>
    <x v="7"/>
    <x v="0"/>
    <x v="0"/>
    <x v="0"/>
    <x v="0"/>
    <x v="0"/>
    <x v="0"/>
    <x v="16"/>
  </r>
  <r>
    <x v="3011"/>
    <x v="0"/>
    <x v="5031"/>
    <x v="1"/>
    <x v="7"/>
    <x v="0"/>
    <x v="0"/>
    <x v="0"/>
    <x v="0"/>
    <x v="0"/>
    <x v="0"/>
    <x v="16"/>
  </r>
  <r>
    <x v="3012"/>
    <x v="0"/>
    <x v="5032"/>
    <x v="1"/>
    <x v="7"/>
    <x v="0"/>
    <x v="0"/>
    <x v="0"/>
    <x v="0"/>
    <x v="0"/>
    <x v="0"/>
    <x v="16"/>
  </r>
  <r>
    <x v="3013"/>
    <x v="0"/>
    <x v="5033"/>
    <x v="1"/>
    <x v="7"/>
    <x v="0"/>
    <x v="0"/>
    <x v="0"/>
    <x v="0"/>
    <x v="0"/>
    <x v="0"/>
    <x v="16"/>
  </r>
  <r>
    <x v="3014"/>
    <x v="0"/>
    <x v="5034"/>
    <x v="1"/>
    <x v="7"/>
    <x v="0"/>
    <x v="0"/>
    <x v="0"/>
    <x v="0"/>
    <x v="0"/>
    <x v="0"/>
    <x v="16"/>
  </r>
  <r>
    <x v="3015"/>
    <x v="0"/>
    <x v="5035"/>
    <x v="1"/>
    <x v="7"/>
    <x v="0"/>
    <x v="0"/>
    <x v="0"/>
    <x v="0"/>
    <x v="0"/>
    <x v="0"/>
    <x v="16"/>
  </r>
  <r>
    <x v="3016"/>
    <x v="0"/>
    <x v="5036"/>
    <x v="1"/>
    <x v="7"/>
    <x v="0"/>
    <x v="0"/>
    <x v="0"/>
    <x v="0"/>
    <x v="0"/>
    <x v="0"/>
    <x v="16"/>
  </r>
  <r>
    <x v="3017"/>
    <x v="0"/>
    <x v="5037"/>
    <x v="1"/>
    <x v="7"/>
    <x v="0"/>
    <x v="0"/>
    <x v="0"/>
    <x v="0"/>
    <x v="0"/>
    <x v="0"/>
    <x v="16"/>
  </r>
  <r>
    <x v="3018"/>
    <x v="0"/>
    <x v="5038"/>
    <x v="1"/>
    <x v="7"/>
    <x v="0"/>
    <x v="0"/>
    <x v="0"/>
    <x v="0"/>
    <x v="0"/>
    <x v="0"/>
    <x v="16"/>
  </r>
  <r>
    <x v="3019"/>
    <x v="0"/>
    <x v="5039"/>
    <x v="1"/>
    <x v="7"/>
    <x v="0"/>
    <x v="0"/>
    <x v="0"/>
    <x v="0"/>
    <x v="0"/>
    <x v="0"/>
    <x v="16"/>
  </r>
  <r>
    <x v="3020"/>
    <x v="0"/>
    <x v="5040"/>
    <x v="1"/>
    <x v="7"/>
    <x v="0"/>
    <x v="0"/>
    <x v="0"/>
    <x v="0"/>
    <x v="0"/>
    <x v="0"/>
    <x v="16"/>
  </r>
  <r>
    <x v="3021"/>
    <x v="0"/>
    <x v="5041"/>
    <x v="1"/>
    <x v="7"/>
    <x v="3"/>
    <x v="0"/>
    <x v="0"/>
    <x v="0"/>
    <x v="0"/>
    <x v="0"/>
    <x v="16"/>
  </r>
  <r>
    <x v="3022"/>
    <x v="0"/>
    <x v="5042"/>
    <x v="1"/>
    <x v="7"/>
    <x v="3"/>
    <x v="0"/>
    <x v="0"/>
    <x v="0"/>
    <x v="0"/>
    <x v="0"/>
    <x v="16"/>
  </r>
  <r>
    <x v="3023"/>
    <x v="0"/>
    <x v="5043"/>
    <x v="1"/>
    <x v="7"/>
    <x v="3"/>
    <x v="0"/>
    <x v="0"/>
    <x v="0"/>
    <x v="0"/>
    <x v="0"/>
    <x v="16"/>
  </r>
  <r>
    <x v="3024"/>
    <x v="0"/>
    <x v="5044"/>
    <x v="1"/>
    <x v="7"/>
    <x v="3"/>
    <x v="0"/>
    <x v="0"/>
    <x v="0"/>
    <x v="0"/>
    <x v="0"/>
    <x v="16"/>
  </r>
  <r>
    <x v="3025"/>
    <x v="0"/>
    <x v="5045"/>
    <x v="1"/>
    <x v="7"/>
    <x v="3"/>
    <x v="0"/>
    <x v="0"/>
    <x v="0"/>
    <x v="0"/>
    <x v="0"/>
    <x v="16"/>
  </r>
  <r>
    <x v="3026"/>
    <x v="0"/>
    <x v="5046"/>
    <x v="1"/>
    <x v="7"/>
    <x v="3"/>
    <x v="0"/>
    <x v="0"/>
    <x v="0"/>
    <x v="0"/>
    <x v="0"/>
    <x v="16"/>
  </r>
  <r>
    <x v="3027"/>
    <x v="0"/>
    <x v="5047"/>
    <x v="1"/>
    <x v="7"/>
    <x v="3"/>
    <x v="0"/>
    <x v="0"/>
    <x v="0"/>
    <x v="0"/>
    <x v="0"/>
    <x v="16"/>
  </r>
  <r>
    <x v="3028"/>
    <x v="0"/>
    <x v="5048"/>
    <x v="1"/>
    <x v="7"/>
    <x v="3"/>
    <x v="0"/>
    <x v="0"/>
    <x v="0"/>
    <x v="0"/>
    <x v="0"/>
    <x v="16"/>
  </r>
  <r>
    <x v="3029"/>
    <x v="0"/>
    <x v="5049"/>
    <x v="1"/>
    <x v="7"/>
    <x v="3"/>
    <x v="0"/>
    <x v="0"/>
    <x v="0"/>
    <x v="0"/>
    <x v="0"/>
    <x v="16"/>
  </r>
  <r>
    <x v="3030"/>
    <x v="0"/>
    <x v="5050"/>
    <x v="1"/>
    <x v="7"/>
    <x v="3"/>
    <x v="0"/>
    <x v="0"/>
    <x v="0"/>
    <x v="0"/>
    <x v="0"/>
    <x v="16"/>
  </r>
  <r>
    <x v="3031"/>
    <x v="0"/>
    <x v="5051"/>
    <x v="1"/>
    <x v="7"/>
    <x v="3"/>
    <x v="0"/>
    <x v="0"/>
    <x v="0"/>
    <x v="0"/>
    <x v="0"/>
    <x v="16"/>
  </r>
  <r>
    <x v="3032"/>
    <x v="0"/>
    <x v="5052"/>
    <x v="7"/>
    <x v="0"/>
    <x v="0"/>
    <x v="0"/>
    <x v="0"/>
    <x v="3"/>
    <x v="0"/>
    <x v="0"/>
    <x v="16"/>
  </r>
  <r>
    <x v="3033"/>
    <x v="0"/>
    <x v="5053"/>
    <x v="4"/>
    <x v="7"/>
    <x v="0"/>
    <x v="0"/>
    <x v="0"/>
    <x v="3"/>
    <x v="0"/>
    <x v="0"/>
    <x v="16"/>
  </r>
  <r>
    <x v="3034"/>
    <x v="0"/>
    <x v="5054"/>
    <x v="1"/>
    <x v="7"/>
    <x v="0"/>
    <x v="0"/>
    <x v="0"/>
    <x v="3"/>
    <x v="0"/>
    <x v="0"/>
    <x v="16"/>
  </r>
  <r>
    <x v="3035"/>
    <x v="0"/>
    <x v="5055"/>
    <x v="1"/>
    <x v="1"/>
    <x v="0"/>
    <x v="0"/>
    <x v="0"/>
    <x v="0"/>
    <x v="0"/>
    <x v="0"/>
    <x v="16"/>
  </r>
  <r>
    <x v="3035"/>
    <x v="0"/>
    <x v="5056"/>
    <x v="1"/>
    <x v="7"/>
    <x v="0"/>
    <x v="0"/>
    <x v="0"/>
    <x v="0"/>
    <x v="0"/>
    <x v="0"/>
    <x v="16"/>
  </r>
  <r>
    <x v="3036"/>
    <x v="0"/>
    <x v="5057"/>
    <x v="2"/>
    <x v="528"/>
    <x v="0"/>
    <x v="0"/>
    <x v="0"/>
    <x v="0"/>
    <x v="0"/>
    <x v="0"/>
    <x v="16"/>
  </r>
  <r>
    <x v="3037"/>
    <x v="0"/>
    <x v="5058"/>
    <x v="1"/>
    <x v="7"/>
    <x v="0"/>
    <x v="0"/>
    <x v="0"/>
    <x v="0"/>
    <x v="0"/>
    <x v="0"/>
    <x v="16"/>
  </r>
  <r>
    <x v="3038"/>
    <x v="0"/>
    <x v="5059"/>
    <x v="1"/>
    <x v="1"/>
    <x v="0"/>
    <x v="0"/>
    <x v="0"/>
    <x v="0"/>
    <x v="0"/>
    <x v="0"/>
    <x v="16"/>
  </r>
  <r>
    <x v="3038"/>
    <x v="0"/>
    <x v="5060"/>
    <x v="1"/>
    <x v="7"/>
    <x v="0"/>
    <x v="0"/>
    <x v="0"/>
    <x v="0"/>
    <x v="0"/>
    <x v="0"/>
    <x v="16"/>
  </r>
  <r>
    <x v="3039"/>
    <x v="4"/>
    <x v="5061"/>
    <x v="2"/>
    <x v="0"/>
    <x v="1"/>
    <x v="0"/>
    <x v="0"/>
    <x v="13"/>
    <x v="0"/>
    <x v="0"/>
    <x v="16"/>
  </r>
  <r>
    <x v="3039"/>
    <x v="5"/>
    <x v="5062"/>
    <x v="1"/>
    <x v="7"/>
    <x v="0"/>
    <x v="0"/>
    <x v="0"/>
    <x v="0"/>
    <x v="0"/>
    <x v="0"/>
    <x v="16"/>
  </r>
  <r>
    <x v="3039"/>
    <x v="0"/>
    <x v="5063"/>
    <x v="1"/>
    <x v="7"/>
    <x v="0"/>
    <x v="0"/>
    <x v="0"/>
    <x v="0"/>
    <x v="0"/>
    <x v="0"/>
    <x v="16"/>
  </r>
  <r>
    <x v="3040"/>
    <x v="0"/>
    <x v="5064"/>
    <x v="2"/>
    <x v="1"/>
    <x v="0"/>
    <x v="0"/>
    <x v="0"/>
    <x v="0"/>
    <x v="0"/>
    <x v="0"/>
    <x v="16"/>
  </r>
  <r>
    <x v="3041"/>
    <x v="0"/>
    <x v="5065"/>
    <x v="1"/>
    <x v="1"/>
    <x v="0"/>
    <x v="0"/>
    <x v="0"/>
    <x v="0"/>
    <x v="0"/>
    <x v="0"/>
    <x v="16"/>
  </r>
  <r>
    <x v="3041"/>
    <x v="0"/>
    <x v="5066"/>
    <x v="1"/>
    <x v="15"/>
    <x v="0"/>
    <x v="0"/>
    <x v="0"/>
    <x v="0"/>
    <x v="0"/>
    <x v="0"/>
    <x v="16"/>
  </r>
  <r>
    <x v="3041"/>
    <x v="0"/>
    <x v="5067"/>
    <x v="2"/>
    <x v="2"/>
    <x v="0"/>
    <x v="0"/>
    <x v="0"/>
    <x v="0"/>
    <x v="0"/>
    <x v="0"/>
    <x v="16"/>
  </r>
  <r>
    <x v="3042"/>
    <x v="0"/>
    <x v="5068"/>
    <x v="1"/>
    <x v="1"/>
    <x v="0"/>
    <x v="0"/>
    <x v="0"/>
    <x v="0"/>
    <x v="0"/>
    <x v="0"/>
    <x v="16"/>
  </r>
  <r>
    <x v="3042"/>
    <x v="0"/>
    <x v="5069"/>
    <x v="1"/>
    <x v="10"/>
    <x v="0"/>
    <x v="0"/>
    <x v="0"/>
    <x v="0"/>
    <x v="0"/>
    <x v="0"/>
    <x v="16"/>
  </r>
  <r>
    <x v="3042"/>
    <x v="0"/>
    <x v="5070"/>
    <x v="1"/>
    <x v="217"/>
    <x v="0"/>
    <x v="0"/>
    <x v="0"/>
    <x v="0"/>
    <x v="0"/>
    <x v="0"/>
    <x v="16"/>
  </r>
  <r>
    <x v="3043"/>
    <x v="0"/>
    <x v="5071"/>
    <x v="1"/>
    <x v="1"/>
    <x v="0"/>
    <x v="0"/>
    <x v="0"/>
    <x v="0"/>
    <x v="0"/>
    <x v="0"/>
    <x v="16"/>
  </r>
  <r>
    <x v="3043"/>
    <x v="0"/>
    <x v="5072"/>
    <x v="1"/>
    <x v="2"/>
    <x v="0"/>
    <x v="0"/>
    <x v="0"/>
    <x v="0"/>
    <x v="0"/>
    <x v="0"/>
    <x v="16"/>
  </r>
  <r>
    <x v="3043"/>
    <x v="0"/>
    <x v="5073"/>
    <x v="1"/>
    <x v="14"/>
    <x v="0"/>
    <x v="0"/>
    <x v="0"/>
    <x v="0"/>
    <x v="0"/>
    <x v="0"/>
    <x v="16"/>
  </r>
  <r>
    <x v="3043"/>
    <x v="0"/>
    <x v="5074"/>
    <x v="1"/>
    <x v="7"/>
    <x v="0"/>
    <x v="0"/>
    <x v="0"/>
    <x v="5"/>
    <x v="0"/>
    <x v="0"/>
    <x v="16"/>
  </r>
  <r>
    <x v="3044"/>
    <x v="0"/>
    <x v="5075"/>
    <x v="4"/>
    <x v="39"/>
    <x v="3"/>
    <x v="0"/>
    <x v="0"/>
    <x v="0"/>
    <x v="0"/>
    <x v="0"/>
    <x v="16"/>
  </r>
  <r>
    <x v="3044"/>
    <x v="0"/>
    <x v="5076"/>
    <x v="1"/>
    <x v="2"/>
    <x v="0"/>
    <x v="0"/>
    <x v="0"/>
    <x v="0"/>
    <x v="0"/>
    <x v="0"/>
    <x v="16"/>
  </r>
  <r>
    <x v="3044"/>
    <x v="0"/>
    <x v="5077"/>
    <x v="1"/>
    <x v="14"/>
    <x v="0"/>
    <x v="0"/>
    <x v="0"/>
    <x v="0"/>
    <x v="0"/>
    <x v="0"/>
    <x v="16"/>
  </r>
  <r>
    <x v="3044"/>
    <x v="0"/>
    <x v="5078"/>
    <x v="1"/>
    <x v="0"/>
    <x v="0"/>
    <x v="0"/>
    <x v="0"/>
    <x v="0"/>
    <x v="0"/>
    <x v="0"/>
    <x v="16"/>
  </r>
  <r>
    <x v="3044"/>
    <x v="0"/>
    <x v="5079"/>
    <x v="1"/>
    <x v="1"/>
    <x v="0"/>
    <x v="0"/>
    <x v="0"/>
    <x v="0"/>
    <x v="0"/>
    <x v="0"/>
    <x v="16"/>
  </r>
  <r>
    <x v="3045"/>
    <x v="0"/>
    <x v="5080"/>
    <x v="1"/>
    <x v="1"/>
    <x v="0"/>
    <x v="0"/>
    <x v="0"/>
    <x v="0"/>
    <x v="0"/>
    <x v="0"/>
    <x v="16"/>
  </r>
  <r>
    <x v="3046"/>
    <x v="0"/>
    <x v="5081"/>
    <x v="2"/>
    <x v="7"/>
    <x v="0"/>
    <x v="0"/>
    <x v="0"/>
    <x v="0"/>
    <x v="0"/>
    <x v="0"/>
    <x v="16"/>
  </r>
  <r>
    <x v="3047"/>
    <x v="0"/>
    <x v="5082"/>
    <x v="1"/>
    <x v="132"/>
    <x v="0"/>
    <x v="0"/>
    <x v="0"/>
    <x v="0"/>
    <x v="0"/>
    <x v="0"/>
    <x v="16"/>
  </r>
  <r>
    <x v="3048"/>
    <x v="0"/>
    <x v="5083"/>
    <x v="1"/>
    <x v="1"/>
    <x v="0"/>
    <x v="0"/>
    <x v="0"/>
    <x v="0"/>
    <x v="0"/>
    <x v="0"/>
    <x v="16"/>
  </r>
  <r>
    <x v="3049"/>
    <x v="0"/>
    <x v="5084"/>
    <x v="0"/>
    <x v="7"/>
    <x v="3"/>
    <x v="0"/>
    <x v="0"/>
    <x v="0"/>
    <x v="0"/>
    <x v="0"/>
    <x v="16"/>
  </r>
  <r>
    <x v="3050"/>
    <x v="0"/>
    <x v="5085"/>
    <x v="1"/>
    <x v="7"/>
    <x v="3"/>
    <x v="0"/>
    <x v="0"/>
    <x v="0"/>
    <x v="0"/>
    <x v="0"/>
    <x v="16"/>
  </r>
  <r>
    <x v="3051"/>
    <x v="0"/>
    <x v="5086"/>
    <x v="4"/>
    <x v="7"/>
    <x v="3"/>
    <x v="0"/>
    <x v="0"/>
    <x v="0"/>
    <x v="0"/>
    <x v="0"/>
    <x v="16"/>
  </r>
  <r>
    <x v="3052"/>
    <x v="0"/>
    <x v="5087"/>
    <x v="1"/>
    <x v="7"/>
    <x v="3"/>
    <x v="0"/>
    <x v="0"/>
    <x v="0"/>
    <x v="0"/>
    <x v="0"/>
    <x v="16"/>
  </r>
  <r>
    <x v="3053"/>
    <x v="0"/>
    <x v="5088"/>
    <x v="1"/>
    <x v="7"/>
    <x v="3"/>
    <x v="0"/>
    <x v="0"/>
    <x v="0"/>
    <x v="0"/>
    <x v="0"/>
    <x v="16"/>
  </r>
  <r>
    <x v="3054"/>
    <x v="0"/>
    <x v="5089"/>
    <x v="1"/>
    <x v="0"/>
    <x v="0"/>
    <x v="0"/>
    <x v="0"/>
    <x v="0"/>
    <x v="0"/>
    <x v="0"/>
    <x v="16"/>
  </r>
  <r>
    <x v="3054"/>
    <x v="0"/>
    <x v="5090"/>
    <x v="4"/>
    <x v="1"/>
    <x v="0"/>
    <x v="0"/>
    <x v="0"/>
    <x v="0"/>
    <x v="0"/>
    <x v="0"/>
    <x v="16"/>
  </r>
  <r>
    <x v="3054"/>
    <x v="0"/>
    <x v="5091"/>
    <x v="1"/>
    <x v="7"/>
    <x v="0"/>
    <x v="0"/>
    <x v="0"/>
    <x v="0"/>
    <x v="0"/>
    <x v="0"/>
    <x v="16"/>
  </r>
  <r>
    <x v="3055"/>
    <x v="0"/>
    <x v="5092"/>
    <x v="1"/>
    <x v="1"/>
    <x v="0"/>
    <x v="0"/>
    <x v="0"/>
    <x v="0"/>
    <x v="0"/>
    <x v="0"/>
    <x v="16"/>
  </r>
  <r>
    <x v="3055"/>
    <x v="0"/>
    <x v="5093"/>
    <x v="1"/>
    <x v="12"/>
    <x v="0"/>
    <x v="0"/>
    <x v="0"/>
    <x v="0"/>
    <x v="0"/>
    <x v="0"/>
    <x v="16"/>
  </r>
  <r>
    <x v="3056"/>
    <x v="0"/>
    <x v="5094"/>
    <x v="1"/>
    <x v="14"/>
    <x v="0"/>
    <x v="0"/>
    <x v="0"/>
    <x v="0"/>
    <x v="0"/>
    <x v="0"/>
    <x v="16"/>
  </r>
  <r>
    <x v="3056"/>
    <x v="0"/>
    <x v="5095"/>
    <x v="1"/>
    <x v="7"/>
    <x v="0"/>
    <x v="0"/>
    <x v="0"/>
    <x v="0"/>
    <x v="0"/>
    <x v="0"/>
    <x v="16"/>
  </r>
  <r>
    <x v="3057"/>
    <x v="0"/>
    <x v="5096"/>
    <x v="2"/>
    <x v="1"/>
    <x v="0"/>
    <x v="0"/>
    <x v="0"/>
    <x v="0"/>
    <x v="0"/>
    <x v="0"/>
    <x v="16"/>
  </r>
  <r>
    <x v="3057"/>
    <x v="0"/>
    <x v="5097"/>
    <x v="1"/>
    <x v="0"/>
    <x v="0"/>
    <x v="0"/>
    <x v="0"/>
    <x v="0"/>
    <x v="0"/>
    <x v="0"/>
    <x v="16"/>
  </r>
  <r>
    <x v="3058"/>
    <x v="0"/>
    <x v="5098"/>
    <x v="1"/>
    <x v="1"/>
    <x v="0"/>
    <x v="0"/>
    <x v="0"/>
    <x v="0"/>
    <x v="0"/>
    <x v="0"/>
    <x v="16"/>
  </r>
  <r>
    <x v="3058"/>
    <x v="0"/>
    <x v="5099"/>
    <x v="1"/>
    <x v="6"/>
    <x v="0"/>
    <x v="0"/>
    <x v="0"/>
    <x v="0"/>
    <x v="0"/>
    <x v="0"/>
    <x v="16"/>
  </r>
  <r>
    <x v="3059"/>
    <x v="0"/>
    <x v="5100"/>
    <x v="2"/>
    <x v="7"/>
    <x v="0"/>
    <x v="0"/>
    <x v="0"/>
    <x v="3"/>
    <x v="0"/>
    <x v="0"/>
    <x v="16"/>
  </r>
  <r>
    <x v="3060"/>
    <x v="0"/>
    <x v="5101"/>
    <x v="1"/>
    <x v="1"/>
    <x v="0"/>
    <x v="0"/>
    <x v="0"/>
    <x v="0"/>
    <x v="0"/>
    <x v="0"/>
    <x v="16"/>
  </r>
  <r>
    <x v="3060"/>
    <x v="0"/>
    <x v="5102"/>
    <x v="1"/>
    <x v="10"/>
    <x v="0"/>
    <x v="0"/>
    <x v="0"/>
    <x v="0"/>
    <x v="0"/>
    <x v="0"/>
    <x v="16"/>
  </r>
  <r>
    <x v="3061"/>
    <x v="0"/>
    <x v="5103"/>
    <x v="1"/>
    <x v="0"/>
    <x v="0"/>
    <x v="0"/>
    <x v="0"/>
    <x v="0"/>
    <x v="0"/>
    <x v="0"/>
    <x v="16"/>
  </r>
  <r>
    <x v="3061"/>
    <x v="0"/>
    <x v="5104"/>
    <x v="1"/>
    <x v="1"/>
    <x v="0"/>
    <x v="0"/>
    <x v="0"/>
    <x v="0"/>
    <x v="0"/>
    <x v="0"/>
    <x v="16"/>
  </r>
  <r>
    <x v="3062"/>
    <x v="0"/>
    <x v="5105"/>
    <x v="1"/>
    <x v="551"/>
    <x v="0"/>
    <x v="0"/>
    <x v="0"/>
    <x v="0"/>
    <x v="0"/>
    <x v="0"/>
    <x v="16"/>
  </r>
  <r>
    <x v="3062"/>
    <x v="0"/>
    <x v="5106"/>
    <x v="1"/>
    <x v="5"/>
    <x v="0"/>
    <x v="0"/>
    <x v="0"/>
    <x v="0"/>
    <x v="0"/>
    <x v="0"/>
    <x v="16"/>
  </r>
  <r>
    <x v="3063"/>
    <x v="4"/>
    <x v="5107"/>
    <x v="2"/>
    <x v="0"/>
    <x v="1"/>
    <x v="0"/>
    <x v="0"/>
    <x v="13"/>
    <x v="0"/>
    <x v="0"/>
    <x v="16"/>
  </r>
  <r>
    <x v="3063"/>
    <x v="0"/>
    <x v="5108"/>
    <x v="1"/>
    <x v="174"/>
    <x v="0"/>
    <x v="0"/>
    <x v="0"/>
    <x v="0"/>
    <x v="0"/>
    <x v="0"/>
    <x v="16"/>
  </r>
  <r>
    <x v="3063"/>
    <x v="0"/>
    <x v="5109"/>
    <x v="1"/>
    <x v="552"/>
    <x v="0"/>
    <x v="0"/>
    <x v="0"/>
    <x v="0"/>
    <x v="0"/>
    <x v="0"/>
    <x v="16"/>
  </r>
  <r>
    <x v="3064"/>
    <x v="0"/>
    <x v="5110"/>
    <x v="4"/>
    <x v="193"/>
    <x v="0"/>
    <x v="0"/>
    <x v="0"/>
    <x v="0"/>
    <x v="0"/>
    <x v="0"/>
    <x v="16"/>
  </r>
  <r>
    <x v="3064"/>
    <x v="0"/>
    <x v="5111"/>
    <x v="2"/>
    <x v="7"/>
    <x v="0"/>
    <x v="0"/>
    <x v="0"/>
    <x v="0"/>
    <x v="0"/>
    <x v="0"/>
    <x v="16"/>
  </r>
  <r>
    <x v="3065"/>
    <x v="0"/>
    <x v="5112"/>
    <x v="1"/>
    <x v="1"/>
    <x v="0"/>
    <x v="0"/>
    <x v="0"/>
    <x v="0"/>
    <x v="0"/>
    <x v="0"/>
    <x v="16"/>
  </r>
  <r>
    <x v="3065"/>
    <x v="0"/>
    <x v="5113"/>
    <x v="1"/>
    <x v="16"/>
    <x v="0"/>
    <x v="0"/>
    <x v="0"/>
    <x v="0"/>
    <x v="0"/>
    <x v="0"/>
    <x v="16"/>
  </r>
  <r>
    <x v="3066"/>
    <x v="0"/>
    <x v="5114"/>
    <x v="1"/>
    <x v="553"/>
    <x v="0"/>
    <x v="0"/>
    <x v="0"/>
    <x v="0"/>
    <x v="0"/>
    <x v="0"/>
    <x v="16"/>
  </r>
  <r>
    <x v="3067"/>
    <x v="0"/>
    <x v="5115"/>
    <x v="1"/>
    <x v="69"/>
    <x v="0"/>
    <x v="0"/>
    <x v="0"/>
    <x v="0"/>
    <x v="0"/>
    <x v="0"/>
    <x v="16"/>
  </r>
  <r>
    <x v="3068"/>
    <x v="0"/>
    <x v="5116"/>
    <x v="1"/>
    <x v="1"/>
    <x v="0"/>
    <x v="0"/>
    <x v="0"/>
    <x v="0"/>
    <x v="0"/>
    <x v="0"/>
    <x v="16"/>
  </r>
  <r>
    <x v="3069"/>
    <x v="0"/>
    <x v="5117"/>
    <x v="1"/>
    <x v="554"/>
    <x v="0"/>
    <x v="0"/>
    <x v="0"/>
    <x v="0"/>
    <x v="0"/>
    <x v="0"/>
    <x v="16"/>
  </r>
  <r>
    <x v="3070"/>
    <x v="0"/>
    <x v="5118"/>
    <x v="1"/>
    <x v="0"/>
    <x v="0"/>
    <x v="0"/>
    <x v="0"/>
    <x v="0"/>
    <x v="0"/>
    <x v="0"/>
    <x v="16"/>
  </r>
  <r>
    <x v="3070"/>
    <x v="0"/>
    <x v="5119"/>
    <x v="1"/>
    <x v="15"/>
    <x v="0"/>
    <x v="0"/>
    <x v="0"/>
    <x v="0"/>
    <x v="0"/>
    <x v="0"/>
    <x v="16"/>
  </r>
  <r>
    <x v="3071"/>
    <x v="0"/>
    <x v="5120"/>
    <x v="1"/>
    <x v="1"/>
    <x v="0"/>
    <x v="0"/>
    <x v="0"/>
    <x v="0"/>
    <x v="0"/>
    <x v="0"/>
    <x v="16"/>
  </r>
  <r>
    <x v="3071"/>
    <x v="0"/>
    <x v="5121"/>
    <x v="1"/>
    <x v="15"/>
    <x v="0"/>
    <x v="0"/>
    <x v="0"/>
    <x v="0"/>
    <x v="0"/>
    <x v="0"/>
    <x v="16"/>
  </r>
  <r>
    <x v="3072"/>
    <x v="0"/>
    <x v="5122"/>
    <x v="1"/>
    <x v="1"/>
    <x v="0"/>
    <x v="0"/>
    <x v="0"/>
    <x v="0"/>
    <x v="0"/>
    <x v="0"/>
    <x v="16"/>
  </r>
  <r>
    <x v="3072"/>
    <x v="0"/>
    <x v="5123"/>
    <x v="1"/>
    <x v="0"/>
    <x v="0"/>
    <x v="0"/>
    <x v="0"/>
    <x v="0"/>
    <x v="0"/>
    <x v="0"/>
    <x v="16"/>
  </r>
  <r>
    <x v="3073"/>
    <x v="0"/>
    <x v="5124"/>
    <x v="1"/>
    <x v="19"/>
    <x v="0"/>
    <x v="0"/>
    <x v="0"/>
    <x v="0"/>
    <x v="0"/>
    <x v="0"/>
    <x v="16"/>
  </r>
  <r>
    <x v="3074"/>
    <x v="0"/>
    <x v="5125"/>
    <x v="1"/>
    <x v="15"/>
    <x v="0"/>
    <x v="0"/>
    <x v="0"/>
    <x v="0"/>
    <x v="0"/>
    <x v="0"/>
    <x v="16"/>
  </r>
  <r>
    <x v="3074"/>
    <x v="0"/>
    <x v="5126"/>
    <x v="1"/>
    <x v="160"/>
    <x v="0"/>
    <x v="0"/>
    <x v="0"/>
    <x v="0"/>
    <x v="0"/>
    <x v="0"/>
    <x v="16"/>
  </r>
  <r>
    <x v="3074"/>
    <x v="0"/>
    <x v="5127"/>
    <x v="1"/>
    <x v="73"/>
    <x v="0"/>
    <x v="0"/>
    <x v="0"/>
    <x v="0"/>
    <x v="0"/>
    <x v="0"/>
    <x v="16"/>
  </r>
  <r>
    <x v="3075"/>
    <x v="0"/>
    <x v="5128"/>
    <x v="1"/>
    <x v="1"/>
    <x v="0"/>
    <x v="0"/>
    <x v="0"/>
    <x v="0"/>
    <x v="0"/>
    <x v="0"/>
    <x v="16"/>
  </r>
  <r>
    <x v="3075"/>
    <x v="0"/>
    <x v="5129"/>
    <x v="1"/>
    <x v="16"/>
    <x v="0"/>
    <x v="0"/>
    <x v="0"/>
    <x v="0"/>
    <x v="0"/>
    <x v="0"/>
    <x v="16"/>
  </r>
  <r>
    <x v="3075"/>
    <x v="0"/>
    <x v="5130"/>
    <x v="1"/>
    <x v="59"/>
    <x v="0"/>
    <x v="0"/>
    <x v="0"/>
    <x v="0"/>
    <x v="0"/>
    <x v="0"/>
    <x v="16"/>
  </r>
  <r>
    <x v="3076"/>
    <x v="0"/>
    <x v="5131"/>
    <x v="2"/>
    <x v="1"/>
    <x v="0"/>
    <x v="0"/>
    <x v="0"/>
    <x v="0"/>
    <x v="0"/>
    <x v="0"/>
    <x v="16"/>
  </r>
  <r>
    <x v="3076"/>
    <x v="0"/>
    <x v="5132"/>
    <x v="1"/>
    <x v="10"/>
    <x v="0"/>
    <x v="0"/>
    <x v="0"/>
    <x v="0"/>
    <x v="0"/>
    <x v="0"/>
    <x v="16"/>
  </r>
  <r>
    <x v="3076"/>
    <x v="0"/>
    <x v="5133"/>
    <x v="1"/>
    <x v="2"/>
    <x v="0"/>
    <x v="0"/>
    <x v="0"/>
    <x v="0"/>
    <x v="0"/>
    <x v="0"/>
    <x v="16"/>
  </r>
  <r>
    <x v="3077"/>
    <x v="0"/>
    <x v="5134"/>
    <x v="1"/>
    <x v="16"/>
    <x v="0"/>
    <x v="0"/>
    <x v="0"/>
    <x v="0"/>
    <x v="0"/>
    <x v="0"/>
    <x v="16"/>
  </r>
  <r>
    <x v="3077"/>
    <x v="0"/>
    <x v="5135"/>
    <x v="1"/>
    <x v="10"/>
    <x v="0"/>
    <x v="0"/>
    <x v="0"/>
    <x v="0"/>
    <x v="0"/>
    <x v="0"/>
    <x v="16"/>
  </r>
  <r>
    <x v="3077"/>
    <x v="0"/>
    <x v="5136"/>
    <x v="1"/>
    <x v="1"/>
    <x v="0"/>
    <x v="0"/>
    <x v="0"/>
    <x v="0"/>
    <x v="0"/>
    <x v="0"/>
    <x v="16"/>
  </r>
  <r>
    <x v="3078"/>
    <x v="0"/>
    <x v="5137"/>
    <x v="1"/>
    <x v="1"/>
    <x v="0"/>
    <x v="0"/>
    <x v="0"/>
    <x v="0"/>
    <x v="0"/>
    <x v="0"/>
    <x v="16"/>
  </r>
  <r>
    <x v="3078"/>
    <x v="0"/>
    <x v="5138"/>
    <x v="1"/>
    <x v="0"/>
    <x v="0"/>
    <x v="0"/>
    <x v="0"/>
    <x v="0"/>
    <x v="0"/>
    <x v="0"/>
    <x v="16"/>
  </r>
  <r>
    <x v="3079"/>
    <x v="0"/>
    <x v="5139"/>
    <x v="1"/>
    <x v="0"/>
    <x v="0"/>
    <x v="0"/>
    <x v="0"/>
    <x v="0"/>
    <x v="0"/>
    <x v="0"/>
    <x v="16"/>
  </r>
  <r>
    <x v="3079"/>
    <x v="0"/>
    <x v="5140"/>
    <x v="1"/>
    <x v="10"/>
    <x v="0"/>
    <x v="0"/>
    <x v="0"/>
    <x v="0"/>
    <x v="0"/>
    <x v="0"/>
    <x v="16"/>
  </r>
  <r>
    <x v="3080"/>
    <x v="0"/>
    <x v="5141"/>
    <x v="1"/>
    <x v="0"/>
    <x v="7"/>
    <x v="0"/>
    <x v="0"/>
    <x v="0"/>
    <x v="0"/>
    <x v="0"/>
    <x v="16"/>
  </r>
  <r>
    <x v="3080"/>
    <x v="0"/>
    <x v="5142"/>
    <x v="1"/>
    <x v="2"/>
    <x v="7"/>
    <x v="0"/>
    <x v="0"/>
    <x v="0"/>
    <x v="0"/>
    <x v="0"/>
    <x v="16"/>
  </r>
  <r>
    <x v="3081"/>
    <x v="0"/>
    <x v="5143"/>
    <x v="1"/>
    <x v="1"/>
    <x v="7"/>
    <x v="0"/>
    <x v="0"/>
    <x v="0"/>
    <x v="0"/>
    <x v="0"/>
    <x v="16"/>
  </r>
  <r>
    <x v="3082"/>
    <x v="0"/>
    <x v="5144"/>
    <x v="1"/>
    <x v="139"/>
    <x v="7"/>
    <x v="0"/>
    <x v="0"/>
    <x v="0"/>
    <x v="0"/>
    <x v="0"/>
    <x v="16"/>
  </r>
  <r>
    <x v="3083"/>
    <x v="0"/>
    <x v="5145"/>
    <x v="1"/>
    <x v="7"/>
    <x v="7"/>
    <x v="3"/>
    <x v="0"/>
    <x v="0"/>
    <x v="0"/>
    <x v="0"/>
    <x v="16"/>
  </r>
  <r>
    <x v="3084"/>
    <x v="0"/>
    <x v="5146"/>
    <x v="2"/>
    <x v="16"/>
    <x v="7"/>
    <x v="0"/>
    <x v="0"/>
    <x v="0"/>
    <x v="0"/>
    <x v="0"/>
    <x v="16"/>
  </r>
  <r>
    <x v="3085"/>
    <x v="0"/>
    <x v="5147"/>
    <x v="1"/>
    <x v="1"/>
    <x v="7"/>
    <x v="0"/>
    <x v="0"/>
    <x v="0"/>
    <x v="0"/>
    <x v="0"/>
    <x v="16"/>
  </r>
  <r>
    <x v="3086"/>
    <x v="0"/>
    <x v="5148"/>
    <x v="4"/>
    <x v="2"/>
    <x v="7"/>
    <x v="0"/>
    <x v="0"/>
    <x v="0"/>
    <x v="0"/>
    <x v="0"/>
    <x v="16"/>
  </r>
  <r>
    <x v="3086"/>
    <x v="0"/>
    <x v="5149"/>
    <x v="4"/>
    <x v="16"/>
    <x v="7"/>
    <x v="0"/>
    <x v="0"/>
    <x v="0"/>
    <x v="0"/>
    <x v="0"/>
    <x v="16"/>
  </r>
  <r>
    <x v="3087"/>
    <x v="0"/>
    <x v="5150"/>
    <x v="2"/>
    <x v="7"/>
    <x v="7"/>
    <x v="0"/>
    <x v="0"/>
    <x v="0"/>
    <x v="0"/>
    <x v="0"/>
    <x v="16"/>
  </r>
  <r>
    <x v="3088"/>
    <x v="0"/>
    <x v="5151"/>
    <x v="1"/>
    <x v="7"/>
    <x v="7"/>
    <x v="0"/>
    <x v="0"/>
    <x v="0"/>
    <x v="0"/>
    <x v="0"/>
    <x v="16"/>
  </r>
  <r>
    <x v="3089"/>
    <x v="0"/>
    <x v="5152"/>
    <x v="2"/>
    <x v="7"/>
    <x v="7"/>
    <x v="0"/>
    <x v="0"/>
    <x v="0"/>
    <x v="0"/>
    <x v="0"/>
    <x v="16"/>
  </r>
  <r>
    <x v="3090"/>
    <x v="0"/>
    <x v="5153"/>
    <x v="4"/>
    <x v="7"/>
    <x v="7"/>
    <x v="0"/>
    <x v="0"/>
    <x v="0"/>
    <x v="0"/>
    <x v="0"/>
    <x v="16"/>
  </r>
  <r>
    <x v="3091"/>
    <x v="0"/>
    <x v="5154"/>
    <x v="1"/>
    <x v="7"/>
    <x v="5"/>
    <x v="0"/>
    <x v="0"/>
    <x v="0"/>
    <x v="0"/>
    <x v="0"/>
    <x v="16"/>
  </r>
  <r>
    <x v="3092"/>
    <x v="0"/>
    <x v="5155"/>
    <x v="1"/>
    <x v="7"/>
    <x v="3"/>
    <x v="0"/>
    <x v="0"/>
    <x v="0"/>
    <x v="0"/>
    <x v="0"/>
    <x v="16"/>
  </r>
  <r>
    <x v="3093"/>
    <x v="0"/>
    <x v="5156"/>
    <x v="1"/>
    <x v="7"/>
    <x v="3"/>
    <x v="0"/>
    <x v="0"/>
    <x v="5"/>
    <x v="0"/>
    <x v="0"/>
    <x v="16"/>
  </r>
  <r>
    <x v="3094"/>
    <x v="0"/>
    <x v="5157"/>
    <x v="9"/>
    <x v="0"/>
    <x v="0"/>
    <x v="0"/>
    <x v="0"/>
    <x v="0"/>
    <x v="0"/>
    <x v="0"/>
    <x v="16"/>
  </r>
  <r>
    <x v="3094"/>
    <x v="0"/>
    <x v="5158"/>
    <x v="2"/>
    <x v="1"/>
    <x v="0"/>
    <x v="0"/>
    <x v="0"/>
    <x v="0"/>
    <x v="0"/>
    <x v="0"/>
    <x v="16"/>
  </r>
  <r>
    <x v="3094"/>
    <x v="0"/>
    <x v="5159"/>
    <x v="4"/>
    <x v="22"/>
    <x v="0"/>
    <x v="0"/>
    <x v="0"/>
    <x v="0"/>
    <x v="0"/>
    <x v="0"/>
    <x v="16"/>
  </r>
  <r>
    <x v="3094"/>
    <x v="0"/>
    <x v="5160"/>
    <x v="4"/>
    <x v="10"/>
    <x v="0"/>
    <x v="0"/>
    <x v="0"/>
    <x v="0"/>
    <x v="0"/>
    <x v="0"/>
    <x v="16"/>
  </r>
  <r>
    <x v="3095"/>
    <x v="0"/>
    <x v="5161"/>
    <x v="4"/>
    <x v="7"/>
    <x v="0"/>
    <x v="0"/>
    <x v="0"/>
    <x v="0"/>
    <x v="0"/>
    <x v="0"/>
    <x v="16"/>
  </r>
  <r>
    <x v="3096"/>
    <x v="0"/>
    <x v="5162"/>
    <x v="2"/>
    <x v="1"/>
    <x v="0"/>
    <x v="0"/>
    <x v="0"/>
    <x v="0"/>
    <x v="0"/>
    <x v="0"/>
    <x v="16"/>
  </r>
  <r>
    <x v="3097"/>
    <x v="0"/>
    <x v="5163"/>
    <x v="1"/>
    <x v="0"/>
    <x v="0"/>
    <x v="0"/>
    <x v="0"/>
    <x v="0"/>
    <x v="0"/>
    <x v="0"/>
    <x v="16"/>
  </r>
  <r>
    <x v="3097"/>
    <x v="0"/>
    <x v="5164"/>
    <x v="1"/>
    <x v="2"/>
    <x v="0"/>
    <x v="0"/>
    <x v="0"/>
    <x v="0"/>
    <x v="0"/>
    <x v="0"/>
    <x v="16"/>
  </r>
  <r>
    <x v="3098"/>
    <x v="0"/>
    <x v="5165"/>
    <x v="1"/>
    <x v="16"/>
    <x v="0"/>
    <x v="0"/>
    <x v="0"/>
    <x v="0"/>
    <x v="0"/>
    <x v="0"/>
    <x v="16"/>
  </r>
  <r>
    <x v="3098"/>
    <x v="0"/>
    <x v="5166"/>
    <x v="1"/>
    <x v="10"/>
    <x v="0"/>
    <x v="0"/>
    <x v="0"/>
    <x v="0"/>
    <x v="0"/>
    <x v="0"/>
    <x v="16"/>
  </r>
  <r>
    <x v="3099"/>
    <x v="0"/>
    <x v="5167"/>
    <x v="2"/>
    <x v="7"/>
    <x v="0"/>
    <x v="0"/>
    <x v="0"/>
    <x v="0"/>
    <x v="0"/>
    <x v="0"/>
    <x v="16"/>
  </r>
  <r>
    <x v="3100"/>
    <x v="0"/>
    <x v="5168"/>
    <x v="1"/>
    <x v="0"/>
    <x v="0"/>
    <x v="0"/>
    <x v="0"/>
    <x v="0"/>
    <x v="0"/>
    <x v="0"/>
    <x v="16"/>
  </r>
  <r>
    <x v="3100"/>
    <x v="0"/>
    <x v="5169"/>
    <x v="1"/>
    <x v="1"/>
    <x v="0"/>
    <x v="0"/>
    <x v="0"/>
    <x v="0"/>
    <x v="0"/>
    <x v="0"/>
    <x v="16"/>
  </r>
  <r>
    <x v="3101"/>
    <x v="0"/>
    <x v="5170"/>
    <x v="2"/>
    <x v="1"/>
    <x v="0"/>
    <x v="0"/>
    <x v="0"/>
    <x v="0"/>
    <x v="0"/>
    <x v="0"/>
    <x v="16"/>
  </r>
  <r>
    <x v="3101"/>
    <x v="0"/>
    <x v="5171"/>
    <x v="2"/>
    <x v="0"/>
    <x v="0"/>
    <x v="0"/>
    <x v="0"/>
    <x v="0"/>
    <x v="0"/>
    <x v="0"/>
    <x v="16"/>
  </r>
  <r>
    <x v="3102"/>
    <x v="0"/>
    <x v="5172"/>
    <x v="1"/>
    <x v="33"/>
    <x v="0"/>
    <x v="0"/>
    <x v="0"/>
    <x v="0"/>
    <x v="0"/>
    <x v="0"/>
    <x v="16"/>
  </r>
  <r>
    <x v="3102"/>
    <x v="0"/>
    <x v="5173"/>
    <x v="1"/>
    <x v="39"/>
    <x v="0"/>
    <x v="0"/>
    <x v="0"/>
    <x v="0"/>
    <x v="0"/>
    <x v="0"/>
    <x v="16"/>
  </r>
  <r>
    <x v="3103"/>
    <x v="0"/>
    <x v="5174"/>
    <x v="1"/>
    <x v="555"/>
    <x v="0"/>
    <x v="0"/>
    <x v="0"/>
    <x v="0"/>
    <x v="0"/>
    <x v="0"/>
    <x v="16"/>
  </r>
  <r>
    <x v="3104"/>
    <x v="0"/>
    <x v="5175"/>
    <x v="1"/>
    <x v="0"/>
    <x v="0"/>
    <x v="0"/>
    <x v="0"/>
    <x v="0"/>
    <x v="0"/>
    <x v="0"/>
    <x v="16"/>
  </r>
  <r>
    <x v="3105"/>
    <x v="0"/>
    <x v="5176"/>
    <x v="1"/>
    <x v="7"/>
    <x v="3"/>
    <x v="0"/>
    <x v="0"/>
    <x v="0"/>
    <x v="0"/>
    <x v="0"/>
    <x v="16"/>
  </r>
  <r>
    <x v="3106"/>
    <x v="0"/>
    <x v="5177"/>
    <x v="1"/>
    <x v="7"/>
    <x v="3"/>
    <x v="0"/>
    <x v="0"/>
    <x v="0"/>
    <x v="0"/>
    <x v="0"/>
    <x v="16"/>
  </r>
  <r>
    <x v="3107"/>
    <x v="0"/>
    <x v="5178"/>
    <x v="1"/>
    <x v="7"/>
    <x v="3"/>
    <x v="0"/>
    <x v="0"/>
    <x v="0"/>
    <x v="0"/>
    <x v="0"/>
    <x v="16"/>
  </r>
  <r>
    <x v="3107"/>
    <x v="0"/>
    <x v="5179"/>
    <x v="1"/>
    <x v="7"/>
    <x v="3"/>
    <x v="0"/>
    <x v="0"/>
    <x v="5"/>
    <x v="0"/>
    <x v="0"/>
    <x v="16"/>
  </r>
  <r>
    <x v="3108"/>
    <x v="0"/>
    <x v="5180"/>
    <x v="1"/>
    <x v="7"/>
    <x v="3"/>
    <x v="0"/>
    <x v="0"/>
    <x v="0"/>
    <x v="0"/>
    <x v="0"/>
    <x v="16"/>
  </r>
  <r>
    <x v="3109"/>
    <x v="0"/>
    <x v="5181"/>
    <x v="1"/>
    <x v="7"/>
    <x v="3"/>
    <x v="0"/>
    <x v="0"/>
    <x v="0"/>
    <x v="0"/>
    <x v="0"/>
    <x v="16"/>
  </r>
  <r>
    <x v="3110"/>
    <x v="0"/>
    <x v="5182"/>
    <x v="1"/>
    <x v="7"/>
    <x v="3"/>
    <x v="0"/>
    <x v="0"/>
    <x v="0"/>
    <x v="0"/>
    <x v="0"/>
    <x v="16"/>
  </r>
  <r>
    <x v="3110"/>
    <x v="0"/>
    <x v="5183"/>
    <x v="1"/>
    <x v="7"/>
    <x v="3"/>
    <x v="0"/>
    <x v="0"/>
    <x v="5"/>
    <x v="0"/>
    <x v="0"/>
    <x v="16"/>
  </r>
  <r>
    <x v="3111"/>
    <x v="0"/>
    <x v="5184"/>
    <x v="1"/>
    <x v="7"/>
    <x v="3"/>
    <x v="0"/>
    <x v="0"/>
    <x v="0"/>
    <x v="0"/>
    <x v="0"/>
    <x v="16"/>
  </r>
  <r>
    <x v="3111"/>
    <x v="0"/>
    <x v="5185"/>
    <x v="1"/>
    <x v="7"/>
    <x v="3"/>
    <x v="0"/>
    <x v="0"/>
    <x v="5"/>
    <x v="0"/>
    <x v="0"/>
    <x v="16"/>
  </r>
  <r>
    <x v="3112"/>
    <x v="0"/>
    <x v="5186"/>
    <x v="1"/>
    <x v="7"/>
    <x v="3"/>
    <x v="0"/>
    <x v="0"/>
    <x v="0"/>
    <x v="0"/>
    <x v="0"/>
    <x v="16"/>
  </r>
  <r>
    <x v="3112"/>
    <x v="0"/>
    <x v="5187"/>
    <x v="1"/>
    <x v="7"/>
    <x v="3"/>
    <x v="0"/>
    <x v="0"/>
    <x v="5"/>
    <x v="0"/>
    <x v="0"/>
    <x v="16"/>
  </r>
  <r>
    <x v="3113"/>
    <x v="0"/>
    <x v="5188"/>
    <x v="2"/>
    <x v="1"/>
    <x v="0"/>
    <x v="0"/>
    <x v="0"/>
    <x v="3"/>
    <x v="0"/>
    <x v="0"/>
    <x v="16"/>
  </r>
  <r>
    <x v="3113"/>
    <x v="0"/>
    <x v="5189"/>
    <x v="1"/>
    <x v="16"/>
    <x v="0"/>
    <x v="0"/>
    <x v="0"/>
    <x v="3"/>
    <x v="0"/>
    <x v="0"/>
    <x v="16"/>
  </r>
  <r>
    <x v="3113"/>
    <x v="0"/>
    <x v="5190"/>
    <x v="4"/>
    <x v="7"/>
    <x v="0"/>
    <x v="0"/>
    <x v="0"/>
    <x v="3"/>
    <x v="0"/>
    <x v="0"/>
    <x v="16"/>
  </r>
  <r>
    <x v="3114"/>
    <x v="0"/>
    <x v="5191"/>
    <x v="2"/>
    <x v="16"/>
    <x v="0"/>
    <x v="0"/>
    <x v="0"/>
    <x v="3"/>
    <x v="0"/>
    <x v="0"/>
    <x v="16"/>
  </r>
  <r>
    <x v="3114"/>
    <x v="0"/>
    <x v="5192"/>
    <x v="4"/>
    <x v="0"/>
    <x v="0"/>
    <x v="0"/>
    <x v="0"/>
    <x v="3"/>
    <x v="0"/>
    <x v="0"/>
    <x v="16"/>
  </r>
  <r>
    <x v="3114"/>
    <x v="0"/>
    <x v="5193"/>
    <x v="8"/>
    <x v="7"/>
    <x v="0"/>
    <x v="0"/>
    <x v="0"/>
    <x v="3"/>
    <x v="0"/>
    <x v="0"/>
    <x v="16"/>
  </r>
  <r>
    <x v="3115"/>
    <x v="0"/>
    <x v="5194"/>
    <x v="0"/>
    <x v="0"/>
    <x v="0"/>
    <x v="0"/>
    <x v="0"/>
    <x v="0"/>
    <x v="0"/>
    <x v="0"/>
    <x v="16"/>
  </r>
  <r>
    <x v="3115"/>
    <x v="0"/>
    <x v="5195"/>
    <x v="2"/>
    <x v="1"/>
    <x v="0"/>
    <x v="0"/>
    <x v="0"/>
    <x v="0"/>
    <x v="0"/>
    <x v="0"/>
    <x v="16"/>
  </r>
  <r>
    <x v="3116"/>
    <x v="23"/>
    <x v="5196"/>
    <x v="2"/>
    <x v="0"/>
    <x v="1"/>
    <x v="0"/>
    <x v="0"/>
    <x v="13"/>
    <x v="0"/>
    <x v="0"/>
    <x v="16"/>
  </r>
  <r>
    <x v="3116"/>
    <x v="5"/>
    <x v="5197"/>
    <x v="1"/>
    <x v="0"/>
    <x v="0"/>
    <x v="0"/>
    <x v="0"/>
    <x v="0"/>
    <x v="0"/>
    <x v="0"/>
    <x v="16"/>
  </r>
  <r>
    <x v="3116"/>
    <x v="0"/>
    <x v="5198"/>
    <x v="1"/>
    <x v="556"/>
    <x v="0"/>
    <x v="0"/>
    <x v="0"/>
    <x v="0"/>
    <x v="0"/>
    <x v="0"/>
    <x v="16"/>
  </r>
  <r>
    <x v="3117"/>
    <x v="0"/>
    <x v="5199"/>
    <x v="2"/>
    <x v="92"/>
    <x v="0"/>
    <x v="0"/>
    <x v="0"/>
    <x v="3"/>
    <x v="0"/>
    <x v="0"/>
    <x v="16"/>
  </r>
  <r>
    <x v="3117"/>
    <x v="2"/>
    <x v="5200"/>
    <x v="1"/>
    <x v="92"/>
    <x v="2"/>
    <x v="0"/>
    <x v="0"/>
    <x v="3"/>
    <x v="0"/>
    <x v="0"/>
    <x v="16"/>
  </r>
  <r>
    <x v="3118"/>
    <x v="0"/>
    <x v="5201"/>
    <x v="5"/>
    <x v="557"/>
    <x v="0"/>
    <x v="0"/>
    <x v="0"/>
    <x v="3"/>
    <x v="0"/>
    <x v="0"/>
    <x v="16"/>
  </r>
  <r>
    <x v="3118"/>
    <x v="0"/>
    <x v="5202"/>
    <x v="1"/>
    <x v="558"/>
    <x v="0"/>
    <x v="0"/>
    <x v="0"/>
    <x v="3"/>
    <x v="0"/>
    <x v="0"/>
    <x v="16"/>
  </r>
  <r>
    <x v="3118"/>
    <x v="0"/>
    <x v="5203"/>
    <x v="1"/>
    <x v="1"/>
    <x v="0"/>
    <x v="0"/>
    <x v="0"/>
    <x v="3"/>
    <x v="0"/>
    <x v="0"/>
    <x v="16"/>
  </r>
  <r>
    <x v="3119"/>
    <x v="0"/>
    <x v="5204"/>
    <x v="0"/>
    <x v="0"/>
    <x v="0"/>
    <x v="0"/>
    <x v="0"/>
    <x v="0"/>
    <x v="0"/>
    <x v="0"/>
    <x v="16"/>
  </r>
  <r>
    <x v="3119"/>
    <x v="0"/>
    <x v="5205"/>
    <x v="4"/>
    <x v="24"/>
    <x v="0"/>
    <x v="0"/>
    <x v="0"/>
    <x v="0"/>
    <x v="0"/>
    <x v="0"/>
    <x v="16"/>
  </r>
  <r>
    <x v="3119"/>
    <x v="0"/>
    <x v="5206"/>
    <x v="1"/>
    <x v="2"/>
    <x v="0"/>
    <x v="0"/>
    <x v="0"/>
    <x v="0"/>
    <x v="0"/>
    <x v="0"/>
    <x v="16"/>
  </r>
  <r>
    <x v="3120"/>
    <x v="1"/>
    <x v="5207"/>
    <x v="1"/>
    <x v="0"/>
    <x v="1"/>
    <x v="0"/>
    <x v="0"/>
    <x v="2"/>
    <x v="0"/>
    <x v="0"/>
    <x v="16"/>
  </r>
  <r>
    <x v="3120"/>
    <x v="0"/>
    <x v="5208"/>
    <x v="1"/>
    <x v="10"/>
    <x v="0"/>
    <x v="0"/>
    <x v="0"/>
    <x v="0"/>
    <x v="0"/>
    <x v="0"/>
    <x v="16"/>
  </r>
  <r>
    <x v="3120"/>
    <x v="0"/>
    <x v="5209"/>
    <x v="1"/>
    <x v="323"/>
    <x v="0"/>
    <x v="0"/>
    <x v="0"/>
    <x v="0"/>
    <x v="0"/>
    <x v="0"/>
    <x v="16"/>
  </r>
  <r>
    <x v="3121"/>
    <x v="0"/>
    <x v="5210"/>
    <x v="2"/>
    <x v="195"/>
    <x v="0"/>
    <x v="0"/>
    <x v="0"/>
    <x v="0"/>
    <x v="0"/>
    <x v="0"/>
    <x v="16"/>
  </r>
  <r>
    <x v="3121"/>
    <x v="0"/>
    <x v="5211"/>
    <x v="1"/>
    <x v="1"/>
    <x v="0"/>
    <x v="0"/>
    <x v="0"/>
    <x v="0"/>
    <x v="0"/>
    <x v="0"/>
    <x v="16"/>
  </r>
  <r>
    <x v="3122"/>
    <x v="0"/>
    <x v="5212"/>
    <x v="1"/>
    <x v="0"/>
    <x v="0"/>
    <x v="0"/>
    <x v="0"/>
    <x v="0"/>
    <x v="0"/>
    <x v="0"/>
    <x v="16"/>
  </r>
  <r>
    <x v="3123"/>
    <x v="0"/>
    <x v="5213"/>
    <x v="4"/>
    <x v="2"/>
    <x v="0"/>
    <x v="0"/>
    <x v="0"/>
    <x v="0"/>
    <x v="0"/>
    <x v="0"/>
    <x v="16"/>
  </r>
  <r>
    <x v="3124"/>
    <x v="0"/>
    <x v="5214"/>
    <x v="1"/>
    <x v="160"/>
    <x v="0"/>
    <x v="0"/>
    <x v="0"/>
    <x v="0"/>
    <x v="0"/>
    <x v="0"/>
    <x v="16"/>
  </r>
  <r>
    <x v="3125"/>
    <x v="6"/>
    <x v="5215"/>
    <x v="2"/>
    <x v="0"/>
    <x v="0"/>
    <x v="2"/>
    <x v="0"/>
    <x v="4"/>
    <x v="0"/>
    <x v="0"/>
    <x v="16"/>
  </r>
  <r>
    <x v="3125"/>
    <x v="6"/>
    <x v="5216"/>
    <x v="2"/>
    <x v="101"/>
    <x v="0"/>
    <x v="2"/>
    <x v="0"/>
    <x v="4"/>
    <x v="0"/>
    <x v="0"/>
    <x v="16"/>
  </r>
  <r>
    <x v="3125"/>
    <x v="6"/>
    <x v="5217"/>
    <x v="2"/>
    <x v="58"/>
    <x v="0"/>
    <x v="2"/>
    <x v="0"/>
    <x v="4"/>
    <x v="0"/>
    <x v="0"/>
    <x v="16"/>
  </r>
  <r>
    <x v="3125"/>
    <x v="6"/>
    <x v="5218"/>
    <x v="2"/>
    <x v="12"/>
    <x v="0"/>
    <x v="2"/>
    <x v="0"/>
    <x v="0"/>
    <x v="0"/>
    <x v="0"/>
    <x v="16"/>
  </r>
  <r>
    <x v="3125"/>
    <x v="6"/>
    <x v="5219"/>
    <x v="2"/>
    <x v="559"/>
    <x v="0"/>
    <x v="2"/>
    <x v="0"/>
    <x v="0"/>
    <x v="0"/>
    <x v="0"/>
    <x v="16"/>
  </r>
  <r>
    <x v="3126"/>
    <x v="8"/>
    <x v="5220"/>
    <x v="1"/>
    <x v="61"/>
    <x v="3"/>
    <x v="0"/>
    <x v="0"/>
    <x v="0"/>
    <x v="0"/>
    <x v="0"/>
    <x v="16"/>
  </r>
  <r>
    <x v="3126"/>
    <x v="6"/>
    <x v="5221"/>
    <x v="1"/>
    <x v="560"/>
    <x v="3"/>
    <x v="2"/>
    <x v="0"/>
    <x v="0"/>
    <x v="0"/>
    <x v="0"/>
    <x v="16"/>
  </r>
  <r>
    <x v="3126"/>
    <x v="6"/>
    <x v="5222"/>
    <x v="2"/>
    <x v="12"/>
    <x v="0"/>
    <x v="2"/>
    <x v="0"/>
    <x v="0"/>
    <x v="0"/>
    <x v="0"/>
    <x v="16"/>
  </r>
  <r>
    <x v="3126"/>
    <x v="6"/>
    <x v="5223"/>
    <x v="4"/>
    <x v="561"/>
    <x v="3"/>
    <x v="2"/>
    <x v="0"/>
    <x v="4"/>
    <x v="0"/>
    <x v="0"/>
    <x v="16"/>
  </r>
  <r>
    <x v="3126"/>
    <x v="6"/>
    <x v="5224"/>
    <x v="0"/>
    <x v="562"/>
    <x v="3"/>
    <x v="2"/>
    <x v="0"/>
    <x v="4"/>
    <x v="0"/>
    <x v="0"/>
    <x v="16"/>
  </r>
  <r>
    <x v="3126"/>
    <x v="7"/>
    <x v="5225"/>
    <x v="2"/>
    <x v="58"/>
    <x v="0"/>
    <x v="3"/>
    <x v="0"/>
    <x v="4"/>
    <x v="0"/>
    <x v="0"/>
    <x v="16"/>
  </r>
  <r>
    <x v="3126"/>
    <x v="6"/>
    <x v="5226"/>
    <x v="2"/>
    <x v="563"/>
    <x v="3"/>
    <x v="2"/>
    <x v="0"/>
    <x v="4"/>
    <x v="0"/>
    <x v="0"/>
    <x v="16"/>
  </r>
  <r>
    <x v="3126"/>
    <x v="6"/>
    <x v="5227"/>
    <x v="3"/>
    <x v="7"/>
    <x v="3"/>
    <x v="2"/>
    <x v="0"/>
    <x v="4"/>
    <x v="0"/>
    <x v="0"/>
    <x v="16"/>
  </r>
  <r>
    <x v="3126"/>
    <x v="9"/>
    <x v="5228"/>
    <x v="2"/>
    <x v="10"/>
    <x v="3"/>
    <x v="2"/>
    <x v="0"/>
    <x v="0"/>
    <x v="0"/>
    <x v="0"/>
    <x v="16"/>
  </r>
  <r>
    <x v="3127"/>
    <x v="6"/>
    <x v="5229"/>
    <x v="3"/>
    <x v="7"/>
    <x v="0"/>
    <x v="2"/>
    <x v="0"/>
    <x v="4"/>
    <x v="0"/>
    <x v="0"/>
    <x v="16"/>
  </r>
  <r>
    <x v="3127"/>
    <x v="6"/>
    <x v="5230"/>
    <x v="1"/>
    <x v="563"/>
    <x v="3"/>
    <x v="2"/>
    <x v="0"/>
    <x v="4"/>
    <x v="0"/>
    <x v="0"/>
    <x v="16"/>
  </r>
  <r>
    <x v="3127"/>
    <x v="9"/>
    <x v="5231"/>
    <x v="2"/>
    <x v="10"/>
    <x v="3"/>
    <x v="2"/>
    <x v="0"/>
    <x v="0"/>
    <x v="0"/>
    <x v="0"/>
    <x v="16"/>
  </r>
  <r>
    <x v="3128"/>
    <x v="6"/>
    <x v="5232"/>
    <x v="1"/>
    <x v="357"/>
    <x v="0"/>
    <x v="2"/>
    <x v="0"/>
    <x v="0"/>
    <x v="0"/>
    <x v="0"/>
    <x v="16"/>
  </r>
  <r>
    <x v="3128"/>
    <x v="6"/>
    <x v="5233"/>
    <x v="1"/>
    <x v="251"/>
    <x v="0"/>
    <x v="2"/>
    <x v="0"/>
    <x v="0"/>
    <x v="0"/>
    <x v="0"/>
    <x v="16"/>
  </r>
  <r>
    <x v="3128"/>
    <x v="6"/>
    <x v="5234"/>
    <x v="1"/>
    <x v="50"/>
    <x v="0"/>
    <x v="2"/>
    <x v="0"/>
    <x v="4"/>
    <x v="0"/>
    <x v="0"/>
    <x v="16"/>
  </r>
  <r>
    <x v="3129"/>
    <x v="6"/>
    <x v="5235"/>
    <x v="1"/>
    <x v="564"/>
    <x v="0"/>
    <x v="2"/>
    <x v="0"/>
    <x v="0"/>
    <x v="0"/>
    <x v="0"/>
    <x v="16"/>
  </r>
  <r>
    <x v="3129"/>
    <x v="6"/>
    <x v="5236"/>
    <x v="2"/>
    <x v="565"/>
    <x v="3"/>
    <x v="2"/>
    <x v="0"/>
    <x v="4"/>
    <x v="0"/>
    <x v="0"/>
    <x v="16"/>
  </r>
  <r>
    <x v="3129"/>
    <x v="6"/>
    <x v="5237"/>
    <x v="8"/>
    <x v="7"/>
    <x v="3"/>
    <x v="2"/>
    <x v="0"/>
    <x v="4"/>
    <x v="0"/>
    <x v="0"/>
    <x v="16"/>
  </r>
  <r>
    <x v="3129"/>
    <x v="7"/>
    <x v="5238"/>
    <x v="1"/>
    <x v="58"/>
    <x v="0"/>
    <x v="3"/>
    <x v="0"/>
    <x v="4"/>
    <x v="0"/>
    <x v="0"/>
    <x v="16"/>
  </r>
  <r>
    <x v="3129"/>
    <x v="9"/>
    <x v="5239"/>
    <x v="2"/>
    <x v="10"/>
    <x v="3"/>
    <x v="2"/>
    <x v="0"/>
    <x v="0"/>
    <x v="0"/>
    <x v="0"/>
    <x v="16"/>
  </r>
  <r>
    <x v="3130"/>
    <x v="6"/>
    <x v="5240"/>
    <x v="4"/>
    <x v="100"/>
    <x v="0"/>
    <x v="2"/>
    <x v="0"/>
    <x v="0"/>
    <x v="0"/>
    <x v="0"/>
    <x v="16"/>
  </r>
  <r>
    <x v="3131"/>
    <x v="6"/>
    <x v="5241"/>
    <x v="2"/>
    <x v="373"/>
    <x v="3"/>
    <x v="2"/>
    <x v="0"/>
    <x v="4"/>
    <x v="0"/>
    <x v="0"/>
    <x v="16"/>
  </r>
  <r>
    <x v="3131"/>
    <x v="8"/>
    <x v="5242"/>
    <x v="2"/>
    <x v="61"/>
    <x v="3"/>
    <x v="0"/>
    <x v="0"/>
    <x v="0"/>
    <x v="0"/>
    <x v="0"/>
    <x v="16"/>
  </r>
  <r>
    <x v="3132"/>
    <x v="6"/>
    <x v="5243"/>
    <x v="4"/>
    <x v="7"/>
    <x v="3"/>
    <x v="2"/>
    <x v="0"/>
    <x v="0"/>
    <x v="0"/>
    <x v="0"/>
    <x v="16"/>
  </r>
  <r>
    <x v="3133"/>
    <x v="6"/>
    <x v="5244"/>
    <x v="1"/>
    <x v="7"/>
    <x v="0"/>
    <x v="2"/>
    <x v="0"/>
    <x v="0"/>
    <x v="0"/>
    <x v="0"/>
    <x v="16"/>
  </r>
  <r>
    <x v="3134"/>
    <x v="7"/>
    <x v="5245"/>
    <x v="1"/>
    <x v="58"/>
    <x v="0"/>
    <x v="3"/>
    <x v="0"/>
    <x v="4"/>
    <x v="0"/>
    <x v="0"/>
    <x v="16"/>
  </r>
  <r>
    <x v="3134"/>
    <x v="6"/>
    <x v="5246"/>
    <x v="2"/>
    <x v="24"/>
    <x v="3"/>
    <x v="2"/>
    <x v="0"/>
    <x v="0"/>
    <x v="0"/>
    <x v="0"/>
    <x v="16"/>
  </r>
  <r>
    <x v="3134"/>
    <x v="6"/>
    <x v="5247"/>
    <x v="1"/>
    <x v="12"/>
    <x v="0"/>
    <x v="2"/>
    <x v="0"/>
    <x v="0"/>
    <x v="0"/>
    <x v="0"/>
    <x v="16"/>
  </r>
  <r>
    <x v="3135"/>
    <x v="6"/>
    <x v="5248"/>
    <x v="2"/>
    <x v="10"/>
    <x v="3"/>
    <x v="2"/>
    <x v="0"/>
    <x v="0"/>
    <x v="0"/>
    <x v="0"/>
    <x v="16"/>
  </r>
  <r>
    <x v="3135"/>
    <x v="6"/>
    <x v="5249"/>
    <x v="2"/>
    <x v="89"/>
    <x v="0"/>
    <x v="2"/>
    <x v="0"/>
    <x v="0"/>
    <x v="0"/>
    <x v="0"/>
    <x v="16"/>
  </r>
  <r>
    <x v="3135"/>
    <x v="6"/>
    <x v="5250"/>
    <x v="1"/>
    <x v="1"/>
    <x v="3"/>
    <x v="2"/>
    <x v="0"/>
    <x v="0"/>
    <x v="0"/>
    <x v="0"/>
    <x v="16"/>
  </r>
  <r>
    <x v="3136"/>
    <x v="0"/>
    <x v="5251"/>
    <x v="1"/>
    <x v="1"/>
    <x v="0"/>
    <x v="0"/>
    <x v="0"/>
    <x v="0"/>
    <x v="0"/>
    <x v="0"/>
    <x v="17"/>
  </r>
  <r>
    <x v="3137"/>
    <x v="0"/>
    <x v="5252"/>
    <x v="1"/>
    <x v="566"/>
    <x v="0"/>
    <x v="0"/>
    <x v="0"/>
    <x v="0"/>
    <x v="0"/>
    <x v="0"/>
    <x v="17"/>
  </r>
  <r>
    <x v="3138"/>
    <x v="0"/>
    <x v="5253"/>
    <x v="1"/>
    <x v="1"/>
    <x v="0"/>
    <x v="0"/>
    <x v="0"/>
    <x v="0"/>
    <x v="0"/>
    <x v="0"/>
    <x v="17"/>
  </r>
  <r>
    <x v="3138"/>
    <x v="0"/>
    <x v="5254"/>
    <x v="1"/>
    <x v="40"/>
    <x v="0"/>
    <x v="0"/>
    <x v="0"/>
    <x v="0"/>
    <x v="0"/>
    <x v="0"/>
    <x v="17"/>
  </r>
  <r>
    <x v="3138"/>
    <x v="0"/>
    <x v="5255"/>
    <x v="1"/>
    <x v="7"/>
    <x v="0"/>
    <x v="0"/>
    <x v="0"/>
    <x v="0"/>
    <x v="0"/>
    <x v="0"/>
    <x v="17"/>
  </r>
  <r>
    <x v="3139"/>
    <x v="0"/>
    <x v="5256"/>
    <x v="2"/>
    <x v="2"/>
    <x v="0"/>
    <x v="0"/>
    <x v="0"/>
    <x v="0"/>
    <x v="0"/>
    <x v="0"/>
    <x v="17"/>
  </r>
  <r>
    <x v="3139"/>
    <x v="0"/>
    <x v="5257"/>
    <x v="1"/>
    <x v="10"/>
    <x v="0"/>
    <x v="0"/>
    <x v="0"/>
    <x v="0"/>
    <x v="0"/>
    <x v="0"/>
    <x v="17"/>
  </r>
  <r>
    <x v="3139"/>
    <x v="0"/>
    <x v="5258"/>
    <x v="1"/>
    <x v="15"/>
    <x v="0"/>
    <x v="0"/>
    <x v="0"/>
    <x v="0"/>
    <x v="0"/>
    <x v="0"/>
    <x v="17"/>
  </r>
  <r>
    <x v="3139"/>
    <x v="0"/>
    <x v="5259"/>
    <x v="2"/>
    <x v="7"/>
    <x v="0"/>
    <x v="0"/>
    <x v="0"/>
    <x v="0"/>
    <x v="0"/>
    <x v="0"/>
    <x v="17"/>
  </r>
  <r>
    <x v="3140"/>
    <x v="0"/>
    <x v="5260"/>
    <x v="1"/>
    <x v="17"/>
    <x v="0"/>
    <x v="0"/>
    <x v="0"/>
    <x v="0"/>
    <x v="0"/>
    <x v="0"/>
    <x v="17"/>
  </r>
  <r>
    <x v="3140"/>
    <x v="0"/>
    <x v="5261"/>
    <x v="1"/>
    <x v="0"/>
    <x v="0"/>
    <x v="0"/>
    <x v="0"/>
    <x v="0"/>
    <x v="0"/>
    <x v="0"/>
    <x v="17"/>
  </r>
  <r>
    <x v="3140"/>
    <x v="0"/>
    <x v="5262"/>
    <x v="1"/>
    <x v="1"/>
    <x v="0"/>
    <x v="0"/>
    <x v="0"/>
    <x v="0"/>
    <x v="0"/>
    <x v="0"/>
    <x v="17"/>
  </r>
  <r>
    <x v="3141"/>
    <x v="0"/>
    <x v="5263"/>
    <x v="1"/>
    <x v="15"/>
    <x v="0"/>
    <x v="0"/>
    <x v="0"/>
    <x v="0"/>
    <x v="0"/>
    <x v="0"/>
    <x v="17"/>
  </r>
  <r>
    <x v="3141"/>
    <x v="0"/>
    <x v="5264"/>
    <x v="1"/>
    <x v="1"/>
    <x v="0"/>
    <x v="0"/>
    <x v="0"/>
    <x v="0"/>
    <x v="0"/>
    <x v="0"/>
    <x v="17"/>
  </r>
  <r>
    <x v="3141"/>
    <x v="0"/>
    <x v="5265"/>
    <x v="1"/>
    <x v="7"/>
    <x v="0"/>
    <x v="0"/>
    <x v="0"/>
    <x v="0"/>
    <x v="0"/>
    <x v="0"/>
    <x v="17"/>
  </r>
  <r>
    <x v="3142"/>
    <x v="0"/>
    <x v="5266"/>
    <x v="1"/>
    <x v="567"/>
    <x v="0"/>
    <x v="0"/>
    <x v="0"/>
    <x v="0"/>
    <x v="0"/>
    <x v="0"/>
    <x v="17"/>
  </r>
  <r>
    <x v="3142"/>
    <x v="0"/>
    <x v="5267"/>
    <x v="1"/>
    <x v="1"/>
    <x v="0"/>
    <x v="0"/>
    <x v="0"/>
    <x v="0"/>
    <x v="0"/>
    <x v="0"/>
    <x v="17"/>
  </r>
  <r>
    <x v="3142"/>
    <x v="0"/>
    <x v="5268"/>
    <x v="1"/>
    <x v="19"/>
    <x v="0"/>
    <x v="0"/>
    <x v="0"/>
    <x v="0"/>
    <x v="0"/>
    <x v="0"/>
    <x v="17"/>
  </r>
  <r>
    <x v="3143"/>
    <x v="0"/>
    <x v="5269"/>
    <x v="1"/>
    <x v="2"/>
    <x v="0"/>
    <x v="0"/>
    <x v="0"/>
    <x v="0"/>
    <x v="0"/>
    <x v="0"/>
    <x v="17"/>
  </r>
  <r>
    <x v="3143"/>
    <x v="0"/>
    <x v="5270"/>
    <x v="1"/>
    <x v="568"/>
    <x v="0"/>
    <x v="0"/>
    <x v="0"/>
    <x v="0"/>
    <x v="0"/>
    <x v="0"/>
    <x v="17"/>
  </r>
  <r>
    <x v="3144"/>
    <x v="0"/>
    <x v="5271"/>
    <x v="1"/>
    <x v="1"/>
    <x v="0"/>
    <x v="0"/>
    <x v="0"/>
    <x v="0"/>
    <x v="0"/>
    <x v="0"/>
    <x v="17"/>
  </r>
  <r>
    <x v="3145"/>
    <x v="0"/>
    <x v="5272"/>
    <x v="2"/>
    <x v="160"/>
    <x v="0"/>
    <x v="0"/>
    <x v="0"/>
    <x v="0"/>
    <x v="0"/>
    <x v="0"/>
    <x v="17"/>
  </r>
  <r>
    <x v="3145"/>
    <x v="0"/>
    <x v="5273"/>
    <x v="1"/>
    <x v="1"/>
    <x v="0"/>
    <x v="0"/>
    <x v="0"/>
    <x v="0"/>
    <x v="0"/>
    <x v="0"/>
    <x v="17"/>
  </r>
  <r>
    <x v="3146"/>
    <x v="0"/>
    <x v="5274"/>
    <x v="4"/>
    <x v="65"/>
    <x v="0"/>
    <x v="0"/>
    <x v="0"/>
    <x v="0"/>
    <x v="0"/>
    <x v="0"/>
    <x v="17"/>
  </r>
  <r>
    <x v="3147"/>
    <x v="0"/>
    <x v="5275"/>
    <x v="2"/>
    <x v="81"/>
    <x v="0"/>
    <x v="0"/>
    <x v="0"/>
    <x v="0"/>
    <x v="0"/>
    <x v="0"/>
    <x v="17"/>
  </r>
  <r>
    <x v="3148"/>
    <x v="0"/>
    <x v="5276"/>
    <x v="1"/>
    <x v="1"/>
    <x v="0"/>
    <x v="0"/>
    <x v="0"/>
    <x v="0"/>
    <x v="0"/>
    <x v="0"/>
    <x v="17"/>
  </r>
  <r>
    <x v="3148"/>
    <x v="0"/>
    <x v="5277"/>
    <x v="1"/>
    <x v="2"/>
    <x v="0"/>
    <x v="0"/>
    <x v="0"/>
    <x v="0"/>
    <x v="0"/>
    <x v="0"/>
    <x v="17"/>
  </r>
  <r>
    <x v="3149"/>
    <x v="0"/>
    <x v="5278"/>
    <x v="1"/>
    <x v="1"/>
    <x v="0"/>
    <x v="0"/>
    <x v="0"/>
    <x v="0"/>
    <x v="0"/>
    <x v="0"/>
    <x v="17"/>
  </r>
  <r>
    <x v="3149"/>
    <x v="0"/>
    <x v="5279"/>
    <x v="1"/>
    <x v="23"/>
    <x v="0"/>
    <x v="0"/>
    <x v="0"/>
    <x v="0"/>
    <x v="0"/>
    <x v="0"/>
    <x v="17"/>
  </r>
  <r>
    <x v="3149"/>
    <x v="0"/>
    <x v="5280"/>
    <x v="1"/>
    <x v="0"/>
    <x v="0"/>
    <x v="0"/>
    <x v="0"/>
    <x v="0"/>
    <x v="0"/>
    <x v="0"/>
    <x v="17"/>
  </r>
  <r>
    <x v="3150"/>
    <x v="0"/>
    <x v="5281"/>
    <x v="1"/>
    <x v="2"/>
    <x v="0"/>
    <x v="0"/>
    <x v="0"/>
    <x v="0"/>
    <x v="0"/>
    <x v="0"/>
    <x v="17"/>
  </r>
  <r>
    <x v="3150"/>
    <x v="0"/>
    <x v="5282"/>
    <x v="1"/>
    <x v="569"/>
    <x v="0"/>
    <x v="0"/>
    <x v="0"/>
    <x v="0"/>
    <x v="0"/>
    <x v="0"/>
    <x v="17"/>
  </r>
  <r>
    <x v="3150"/>
    <x v="0"/>
    <x v="5283"/>
    <x v="1"/>
    <x v="142"/>
    <x v="0"/>
    <x v="0"/>
    <x v="0"/>
    <x v="0"/>
    <x v="0"/>
    <x v="0"/>
    <x v="17"/>
  </r>
  <r>
    <x v="3150"/>
    <x v="0"/>
    <x v="5284"/>
    <x v="1"/>
    <x v="0"/>
    <x v="0"/>
    <x v="0"/>
    <x v="0"/>
    <x v="0"/>
    <x v="0"/>
    <x v="0"/>
    <x v="17"/>
  </r>
  <r>
    <x v="3151"/>
    <x v="0"/>
    <x v="5285"/>
    <x v="1"/>
    <x v="12"/>
    <x v="0"/>
    <x v="0"/>
    <x v="0"/>
    <x v="0"/>
    <x v="0"/>
    <x v="0"/>
    <x v="17"/>
  </r>
  <r>
    <x v="3151"/>
    <x v="0"/>
    <x v="5286"/>
    <x v="1"/>
    <x v="0"/>
    <x v="0"/>
    <x v="0"/>
    <x v="0"/>
    <x v="0"/>
    <x v="0"/>
    <x v="0"/>
    <x v="17"/>
  </r>
  <r>
    <x v="3151"/>
    <x v="0"/>
    <x v="5287"/>
    <x v="1"/>
    <x v="2"/>
    <x v="0"/>
    <x v="0"/>
    <x v="0"/>
    <x v="0"/>
    <x v="0"/>
    <x v="0"/>
    <x v="17"/>
  </r>
  <r>
    <x v="3151"/>
    <x v="0"/>
    <x v="5288"/>
    <x v="1"/>
    <x v="60"/>
    <x v="0"/>
    <x v="0"/>
    <x v="0"/>
    <x v="0"/>
    <x v="0"/>
    <x v="0"/>
    <x v="17"/>
  </r>
  <r>
    <x v="3151"/>
    <x v="0"/>
    <x v="5289"/>
    <x v="1"/>
    <x v="7"/>
    <x v="0"/>
    <x v="0"/>
    <x v="0"/>
    <x v="0"/>
    <x v="0"/>
    <x v="0"/>
    <x v="17"/>
  </r>
  <r>
    <x v="3152"/>
    <x v="0"/>
    <x v="5290"/>
    <x v="1"/>
    <x v="142"/>
    <x v="0"/>
    <x v="0"/>
    <x v="0"/>
    <x v="0"/>
    <x v="0"/>
    <x v="0"/>
    <x v="17"/>
  </r>
  <r>
    <x v="3152"/>
    <x v="0"/>
    <x v="5291"/>
    <x v="1"/>
    <x v="570"/>
    <x v="0"/>
    <x v="0"/>
    <x v="0"/>
    <x v="0"/>
    <x v="0"/>
    <x v="0"/>
    <x v="17"/>
  </r>
  <r>
    <x v="3152"/>
    <x v="0"/>
    <x v="5292"/>
    <x v="1"/>
    <x v="194"/>
    <x v="0"/>
    <x v="0"/>
    <x v="0"/>
    <x v="0"/>
    <x v="0"/>
    <x v="0"/>
    <x v="17"/>
  </r>
  <r>
    <x v="3153"/>
    <x v="0"/>
    <x v="5293"/>
    <x v="1"/>
    <x v="1"/>
    <x v="0"/>
    <x v="0"/>
    <x v="0"/>
    <x v="0"/>
    <x v="0"/>
    <x v="0"/>
    <x v="17"/>
  </r>
  <r>
    <x v="3153"/>
    <x v="0"/>
    <x v="5294"/>
    <x v="1"/>
    <x v="12"/>
    <x v="0"/>
    <x v="0"/>
    <x v="0"/>
    <x v="0"/>
    <x v="0"/>
    <x v="0"/>
    <x v="17"/>
  </r>
  <r>
    <x v="3154"/>
    <x v="4"/>
    <x v="5295"/>
    <x v="9"/>
    <x v="0"/>
    <x v="1"/>
    <x v="0"/>
    <x v="0"/>
    <x v="2"/>
    <x v="0"/>
    <x v="0"/>
    <x v="17"/>
  </r>
  <r>
    <x v="3155"/>
    <x v="0"/>
    <x v="5296"/>
    <x v="1"/>
    <x v="7"/>
    <x v="0"/>
    <x v="0"/>
    <x v="0"/>
    <x v="0"/>
    <x v="0"/>
    <x v="0"/>
    <x v="17"/>
  </r>
  <r>
    <x v="3155"/>
    <x v="13"/>
    <x v="5297"/>
    <x v="1"/>
    <x v="7"/>
    <x v="0"/>
    <x v="0"/>
    <x v="0"/>
    <x v="10"/>
    <x v="0"/>
    <x v="0"/>
    <x v="17"/>
  </r>
  <r>
    <x v="3156"/>
    <x v="0"/>
    <x v="5298"/>
    <x v="1"/>
    <x v="7"/>
    <x v="0"/>
    <x v="0"/>
    <x v="0"/>
    <x v="0"/>
    <x v="0"/>
    <x v="0"/>
    <x v="17"/>
  </r>
  <r>
    <x v="3157"/>
    <x v="0"/>
    <x v="5299"/>
    <x v="1"/>
    <x v="2"/>
    <x v="0"/>
    <x v="0"/>
    <x v="0"/>
    <x v="0"/>
    <x v="0"/>
    <x v="0"/>
    <x v="17"/>
  </r>
  <r>
    <x v="3158"/>
    <x v="0"/>
    <x v="5300"/>
    <x v="1"/>
    <x v="7"/>
    <x v="0"/>
    <x v="0"/>
    <x v="0"/>
    <x v="0"/>
    <x v="0"/>
    <x v="0"/>
    <x v="17"/>
  </r>
  <r>
    <x v="3159"/>
    <x v="0"/>
    <x v="5301"/>
    <x v="1"/>
    <x v="571"/>
    <x v="0"/>
    <x v="0"/>
    <x v="0"/>
    <x v="0"/>
    <x v="0"/>
    <x v="0"/>
    <x v="17"/>
  </r>
  <r>
    <x v="3160"/>
    <x v="0"/>
    <x v="5302"/>
    <x v="1"/>
    <x v="139"/>
    <x v="0"/>
    <x v="0"/>
    <x v="0"/>
    <x v="0"/>
    <x v="0"/>
    <x v="0"/>
    <x v="17"/>
  </r>
  <r>
    <x v="3160"/>
    <x v="0"/>
    <x v="5303"/>
    <x v="1"/>
    <x v="2"/>
    <x v="0"/>
    <x v="0"/>
    <x v="0"/>
    <x v="0"/>
    <x v="0"/>
    <x v="0"/>
    <x v="17"/>
  </r>
  <r>
    <x v="3161"/>
    <x v="0"/>
    <x v="5304"/>
    <x v="1"/>
    <x v="14"/>
    <x v="0"/>
    <x v="0"/>
    <x v="0"/>
    <x v="0"/>
    <x v="0"/>
    <x v="0"/>
    <x v="17"/>
  </r>
  <r>
    <x v="3162"/>
    <x v="0"/>
    <x v="5305"/>
    <x v="1"/>
    <x v="1"/>
    <x v="0"/>
    <x v="0"/>
    <x v="0"/>
    <x v="0"/>
    <x v="0"/>
    <x v="0"/>
    <x v="17"/>
  </r>
  <r>
    <x v="3162"/>
    <x v="0"/>
    <x v="5306"/>
    <x v="1"/>
    <x v="280"/>
    <x v="0"/>
    <x v="0"/>
    <x v="0"/>
    <x v="0"/>
    <x v="0"/>
    <x v="0"/>
    <x v="17"/>
  </r>
  <r>
    <x v="3163"/>
    <x v="0"/>
    <x v="5307"/>
    <x v="1"/>
    <x v="2"/>
    <x v="0"/>
    <x v="0"/>
    <x v="0"/>
    <x v="0"/>
    <x v="0"/>
    <x v="0"/>
    <x v="17"/>
  </r>
  <r>
    <x v="3163"/>
    <x v="0"/>
    <x v="5308"/>
    <x v="1"/>
    <x v="568"/>
    <x v="0"/>
    <x v="0"/>
    <x v="0"/>
    <x v="0"/>
    <x v="0"/>
    <x v="0"/>
    <x v="17"/>
  </r>
  <r>
    <x v="3164"/>
    <x v="0"/>
    <x v="5309"/>
    <x v="1"/>
    <x v="7"/>
    <x v="0"/>
    <x v="0"/>
    <x v="0"/>
    <x v="0"/>
    <x v="0"/>
    <x v="0"/>
    <x v="17"/>
  </r>
  <r>
    <x v="3164"/>
    <x v="0"/>
    <x v="5310"/>
    <x v="1"/>
    <x v="142"/>
    <x v="0"/>
    <x v="0"/>
    <x v="0"/>
    <x v="0"/>
    <x v="0"/>
    <x v="0"/>
    <x v="17"/>
  </r>
  <r>
    <x v="3165"/>
    <x v="0"/>
    <x v="5311"/>
    <x v="2"/>
    <x v="7"/>
    <x v="0"/>
    <x v="0"/>
    <x v="0"/>
    <x v="0"/>
    <x v="0"/>
    <x v="0"/>
    <x v="17"/>
  </r>
  <r>
    <x v="3165"/>
    <x v="0"/>
    <x v="5312"/>
    <x v="1"/>
    <x v="7"/>
    <x v="0"/>
    <x v="0"/>
    <x v="0"/>
    <x v="5"/>
    <x v="0"/>
    <x v="0"/>
    <x v="17"/>
  </r>
  <r>
    <x v="3166"/>
    <x v="0"/>
    <x v="5313"/>
    <x v="1"/>
    <x v="2"/>
    <x v="0"/>
    <x v="0"/>
    <x v="0"/>
    <x v="0"/>
    <x v="0"/>
    <x v="0"/>
    <x v="17"/>
  </r>
  <r>
    <x v="3167"/>
    <x v="0"/>
    <x v="5314"/>
    <x v="1"/>
    <x v="2"/>
    <x v="0"/>
    <x v="0"/>
    <x v="0"/>
    <x v="0"/>
    <x v="0"/>
    <x v="0"/>
    <x v="17"/>
  </r>
  <r>
    <x v="3167"/>
    <x v="0"/>
    <x v="5315"/>
    <x v="1"/>
    <x v="7"/>
    <x v="0"/>
    <x v="0"/>
    <x v="0"/>
    <x v="0"/>
    <x v="0"/>
    <x v="0"/>
    <x v="17"/>
  </r>
  <r>
    <x v="3168"/>
    <x v="0"/>
    <x v="5316"/>
    <x v="1"/>
    <x v="7"/>
    <x v="0"/>
    <x v="0"/>
    <x v="0"/>
    <x v="0"/>
    <x v="0"/>
    <x v="0"/>
    <x v="17"/>
  </r>
  <r>
    <x v="3168"/>
    <x v="0"/>
    <x v="5317"/>
    <x v="1"/>
    <x v="7"/>
    <x v="0"/>
    <x v="0"/>
    <x v="0"/>
    <x v="5"/>
    <x v="0"/>
    <x v="0"/>
    <x v="17"/>
  </r>
  <r>
    <x v="3169"/>
    <x v="0"/>
    <x v="5318"/>
    <x v="1"/>
    <x v="1"/>
    <x v="0"/>
    <x v="0"/>
    <x v="0"/>
    <x v="0"/>
    <x v="0"/>
    <x v="0"/>
    <x v="17"/>
  </r>
  <r>
    <x v="3170"/>
    <x v="6"/>
    <x v="5319"/>
    <x v="4"/>
    <x v="572"/>
    <x v="0"/>
    <x v="2"/>
    <x v="0"/>
    <x v="4"/>
    <x v="0"/>
    <x v="0"/>
    <x v="17"/>
  </r>
  <r>
    <x v="3170"/>
    <x v="6"/>
    <x v="5320"/>
    <x v="2"/>
    <x v="573"/>
    <x v="0"/>
    <x v="2"/>
    <x v="0"/>
    <x v="0"/>
    <x v="0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8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rowGrandTotals="0" colGrandTotals="0" compact="0" indent="0" compactData="0" showDrill="1" multipleFieldFilters="0">
  <location ref="A3:J500" firstHeaderRow="1" firstDataRow="1" firstDataCol="10" rowPageCount="1" colPageCount="1"/>
  <pivotFields count="12">
    <pivotField axis="axisRow" compact="0" defaultSubtotal="0" outline="0" showAll="0">
      <items count="3171">
        <item x="1743"/>
        <item x="792"/>
        <item x="748"/>
        <item x="852"/>
        <item x="853"/>
        <item x="775"/>
        <item x="757"/>
        <item x="798"/>
        <item x="762"/>
        <item x="768"/>
        <item x="744"/>
        <item x="796"/>
        <item x="755"/>
        <item x="860"/>
        <item x="801"/>
        <item x="751"/>
        <item x="799"/>
        <item x="784"/>
        <item x="772"/>
        <item x="785"/>
        <item x="763"/>
        <item x="795"/>
        <item x="765"/>
        <item x="771"/>
        <item x="750"/>
        <item x="782"/>
        <item x="858"/>
        <item x="856"/>
        <item x="857"/>
        <item x="777"/>
        <item x="859"/>
        <item x="766"/>
        <item x="786"/>
        <item x="767"/>
        <item x="770"/>
        <item x="769"/>
        <item x="760"/>
        <item x="759"/>
        <item x="761"/>
        <item x="800"/>
        <item x="787"/>
        <item x="773"/>
        <item x="756"/>
        <item x="789"/>
        <item x="783"/>
        <item x="781"/>
        <item x="794"/>
        <item x="850"/>
        <item x="847"/>
        <item x="848"/>
        <item x="849"/>
        <item x="843"/>
        <item x="844"/>
        <item x="774"/>
        <item x="845"/>
        <item x="846"/>
        <item x="790"/>
        <item x="797"/>
        <item x="854"/>
        <item x="855"/>
        <item x="776"/>
        <item x="791"/>
        <item x="764"/>
        <item x="793"/>
        <item x="758"/>
        <item x="802"/>
        <item x="804"/>
        <item x="803"/>
        <item x="805"/>
        <item x="806"/>
        <item x="752"/>
        <item x="753"/>
        <item x="809"/>
        <item x="810"/>
        <item x="778"/>
        <item x="675"/>
        <item x="735"/>
        <item x="673"/>
        <item x="670"/>
        <item x="671"/>
        <item x="736"/>
        <item x="676"/>
        <item x="677"/>
        <item x="672"/>
        <item x="674"/>
        <item x="678"/>
        <item x="1466"/>
        <item x="1451"/>
        <item x="1475"/>
        <item x="1461"/>
        <item x="1449"/>
        <item x="1469"/>
        <item x="1462"/>
        <item x="1450"/>
        <item x="1467"/>
        <item x="1453"/>
        <item x="1463"/>
        <item x="1337"/>
        <item x="1338"/>
        <item x="1448"/>
        <item x="1478"/>
        <item x="1454"/>
        <item x="1456"/>
        <item x="1455"/>
        <item x="1468"/>
        <item x="1459"/>
        <item x="1464"/>
        <item x="1458"/>
        <item x="1457"/>
        <item x="1465"/>
        <item x="1470"/>
        <item x="1460"/>
        <item x="1452"/>
        <item x="1340"/>
        <item x="2809"/>
        <item x="2814"/>
        <item x="2801"/>
        <item x="2805"/>
        <item x="2808"/>
        <item x="2799"/>
        <item x="2868"/>
        <item x="2811"/>
        <item x="2802"/>
        <item x="2803"/>
        <item x="2819"/>
        <item x="2800"/>
        <item x="2810"/>
        <item x="2813"/>
        <item x="2815"/>
        <item x="2818"/>
        <item x="2807"/>
        <item x="2798"/>
        <item x="2869"/>
        <item x="2816"/>
        <item x="2806"/>
        <item x="2812"/>
        <item x="2817"/>
        <item x="2804"/>
        <item x="56"/>
        <item x="55"/>
        <item x="52"/>
        <item x="54"/>
        <item x="90"/>
        <item x="48"/>
        <item x="49"/>
        <item x="51"/>
        <item x="53"/>
        <item x="50"/>
        <item x="2032"/>
        <item x="2011"/>
        <item x="2024"/>
        <item x="2283"/>
        <item x="2020"/>
        <item x="2022"/>
        <item x="2021"/>
        <item x="2028"/>
        <item x="2003"/>
        <item x="2012"/>
        <item x="2026"/>
        <item x="2009"/>
        <item x="2016"/>
        <item x="2031"/>
        <item x="2034"/>
        <item x="2030"/>
        <item x="2033"/>
        <item x="2029"/>
        <item x="2004"/>
        <item x="2005"/>
        <item x="2010"/>
        <item x="2014"/>
        <item x="2017"/>
        <item x="2015"/>
        <item x="2018"/>
        <item x="2023"/>
        <item x="2025"/>
        <item x="2019"/>
        <item x="2035"/>
        <item x="2027"/>
        <item x="2013"/>
        <item x="2006"/>
        <item x="1590"/>
        <item x="1568"/>
        <item x="1567"/>
        <item x="1565"/>
        <item x="2079"/>
        <item x="2078"/>
        <item x="2077"/>
        <item x="2273"/>
        <item x="2074"/>
        <item x="1992"/>
        <item x="2075"/>
        <item x="2076"/>
        <item x="2274"/>
        <item x="2081"/>
        <item x="2083"/>
        <item x="2082"/>
        <item x="2084"/>
        <item x="2080"/>
        <item x="1245"/>
        <item x="1263"/>
        <item x="1259"/>
        <item x="1253"/>
        <item x="1252"/>
        <item x="1248"/>
        <item x="1244"/>
        <item x="1251"/>
        <item x="1279"/>
        <item x="1257"/>
        <item x="1264"/>
        <item x="1260"/>
        <item x="1254"/>
        <item x="1258"/>
        <item x="1265"/>
        <item x="1261"/>
        <item x="1262"/>
        <item x="1246"/>
        <item x="1241"/>
        <item x="1242"/>
        <item x="1243"/>
        <item x="1280"/>
        <item x="1249"/>
        <item x="1255"/>
        <item x="1250"/>
        <item x="1266"/>
        <item x="1256"/>
        <item x="1247"/>
        <item x="2827"/>
        <item x="2826"/>
        <item x="2829"/>
        <item x="2825"/>
        <item x="2828"/>
        <item x="2861"/>
        <item x="2862"/>
        <item x="2824"/>
        <item x="37"/>
        <item x="93"/>
        <item x="40"/>
        <item x="34"/>
        <item x="32"/>
        <item x="33"/>
        <item x="94"/>
        <item x="39"/>
        <item x="36"/>
        <item x="35"/>
        <item x="38"/>
        <item x="41"/>
        <item x="1341"/>
        <item x="2600"/>
        <item x="912"/>
        <item x="3159"/>
        <item x="2121"/>
        <item x="2168"/>
        <item x="2212"/>
        <item x="3083"/>
        <item x="2418"/>
        <item x="1593"/>
        <item x="381"/>
        <item x="1636"/>
        <item x="6"/>
        <item x="2676"/>
        <item x="2511"/>
        <item x="2526"/>
        <item x="2534"/>
        <item x="2528"/>
        <item x="2531"/>
        <item x="2527"/>
        <item x="2663"/>
        <item x="2530"/>
        <item x="2524"/>
        <item x="2532"/>
        <item x="2529"/>
        <item x="2539"/>
        <item x="2519"/>
        <item x="2525"/>
        <item x="2521"/>
        <item x="2537"/>
        <item x="2509"/>
        <item x="2510"/>
        <item x="2536"/>
        <item x="2518"/>
        <item x="2514"/>
        <item x="2533"/>
        <item x="2517"/>
        <item x="2520"/>
        <item x="2523"/>
        <item x="2515"/>
        <item x="2513"/>
        <item x="2535"/>
        <item x="2522"/>
        <item x="2516"/>
        <item x="2512"/>
        <item x="2538"/>
        <item x="2613"/>
        <item x="2604"/>
        <item x="2656"/>
        <item x="2595"/>
        <item x="2605"/>
        <item x="2611"/>
        <item x="2454"/>
        <item x="2602"/>
        <item x="2603"/>
        <item x="2601"/>
        <item x="2614"/>
        <item x="2616"/>
        <item x="2606"/>
        <item x="2607"/>
        <item x="2612"/>
        <item x="2610"/>
        <item x="2615"/>
        <item x="2608"/>
        <item x="2609"/>
        <item x="883"/>
        <item x="886"/>
        <item x="915"/>
        <item x="907"/>
        <item x="871"/>
        <item x="874"/>
        <item x="885"/>
        <item x="916"/>
        <item x="877"/>
        <item x="978"/>
        <item x="872"/>
        <item x="868"/>
        <item x="914"/>
        <item x="884"/>
        <item x="941"/>
        <item x="943"/>
        <item x="944"/>
        <item x="945"/>
        <item x="939"/>
        <item x="940"/>
        <item x="873"/>
        <item x="896"/>
        <item x="863"/>
        <item x="881"/>
        <item x="892"/>
        <item x="875"/>
        <item x="910"/>
        <item x="876"/>
        <item x="913"/>
        <item x="879"/>
        <item x="878"/>
        <item x="908"/>
        <item x="927"/>
        <item x="928"/>
        <item x="922"/>
        <item x="923"/>
        <item x="924"/>
        <item x="926"/>
        <item x="925"/>
        <item x="919"/>
        <item x="920"/>
        <item x="882"/>
        <item x="918"/>
        <item x="933"/>
        <item x="936"/>
        <item x="937"/>
        <item x="935"/>
        <item x="934"/>
        <item x="938"/>
        <item x="929"/>
        <item x="932"/>
        <item x="893"/>
        <item x="917"/>
        <item x="899"/>
        <item x="891"/>
        <item x="905"/>
        <item x="904"/>
        <item x="903"/>
        <item x="901"/>
        <item x="902"/>
        <item x="900"/>
        <item x="880"/>
        <item x="897"/>
        <item x="895"/>
        <item x="894"/>
        <item x="906"/>
        <item x="909"/>
        <item x="898"/>
        <item x="887"/>
        <item x="890"/>
        <item x="911"/>
        <item x="819"/>
        <item x="817"/>
        <item x="821"/>
        <item x="813"/>
        <item x="822"/>
        <item x="814"/>
        <item x="818"/>
        <item x="816"/>
        <item x="811"/>
        <item x="812"/>
        <item x="815"/>
        <item x="820"/>
        <item x="2577"/>
        <item x="2591"/>
        <item x="2582"/>
        <item x="2588"/>
        <item x="2586"/>
        <item x="2659"/>
        <item x="2594"/>
        <item x="2587"/>
        <item x="2583"/>
        <item x="2585"/>
        <item x="2580"/>
        <item x="2590"/>
        <item x="2593"/>
        <item x="2453"/>
        <item x="2584"/>
        <item x="2579"/>
        <item x="2592"/>
        <item x="2589"/>
        <item x="2581"/>
        <item x="2578"/>
        <item x="2736"/>
        <item x="2737"/>
        <item x="2725"/>
        <item x="2733"/>
        <item x="2729"/>
        <item x="2731"/>
        <item x="2734"/>
        <item x="2870"/>
        <item x="2730"/>
        <item x="2735"/>
        <item x="2728"/>
        <item x="2727"/>
        <item x="2871"/>
        <item x="2732"/>
        <item x="2726"/>
        <item x="2491"/>
        <item x="2501"/>
        <item x="2499"/>
        <item x="2488"/>
        <item x="2504"/>
        <item x="2654"/>
        <item x="2500"/>
        <item x="2496"/>
        <item x="2451"/>
        <item x="2492"/>
        <item x="2506"/>
        <item x="2655"/>
        <item x="2498"/>
        <item x="2487"/>
        <item x="2502"/>
        <item x="2495"/>
        <item x="2505"/>
        <item x="2489"/>
        <item x="2497"/>
        <item x="2494"/>
        <item x="2493"/>
        <item x="2503"/>
        <item x="1107"/>
        <item x="1113"/>
        <item x="1105"/>
        <item x="1269"/>
        <item x="1097"/>
        <item x="1106"/>
        <item x="1111"/>
        <item x="1103"/>
        <item x="1101"/>
        <item x="1104"/>
        <item x="1102"/>
        <item x="1100"/>
        <item x="1108"/>
        <item x="1099"/>
        <item x="1109"/>
        <item x="1110"/>
        <item x="1112"/>
        <item x="1157"/>
        <item x="1158"/>
        <item x="1167"/>
        <item x="1273"/>
        <item x="1159"/>
        <item x="1160"/>
        <item x="1274"/>
        <item x="1162"/>
        <item x="1166"/>
        <item x="1163"/>
        <item x="1164"/>
        <item x="1165"/>
        <item x="1161"/>
        <item x="3139"/>
        <item x="3136"/>
        <item x="3170"/>
        <item x="3151"/>
        <item x="3142"/>
        <item x="3138"/>
        <item x="3146"/>
        <item x="3144"/>
        <item x="3143"/>
        <item x="3140"/>
        <item x="3145"/>
        <item x="3148"/>
        <item x="3147"/>
        <item x="3150"/>
        <item x="3149"/>
        <item x="3152"/>
        <item x="3141"/>
        <item x="3157"/>
        <item x="3160"/>
        <item x="3161"/>
        <item x="3155"/>
        <item x="3163"/>
        <item x="3165"/>
        <item x="3166"/>
        <item x="3137"/>
        <item x="3154"/>
        <item x="3168"/>
        <item x="3164"/>
        <item x="3156"/>
        <item x="3169"/>
        <item x="3158"/>
        <item x="3167"/>
        <item x="3153"/>
        <item x="688"/>
        <item x="690"/>
        <item x="737"/>
        <item x="685"/>
        <item x="683"/>
        <item x="684"/>
        <item x="687"/>
        <item x="686"/>
        <item x="689"/>
        <item x="1290"/>
        <item x="1353"/>
        <item x="1349"/>
        <item x="1289"/>
        <item x="1342"/>
        <item x="1471"/>
        <item x="1351"/>
        <item x="1283"/>
        <item x="1350"/>
        <item x="1346"/>
        <item x="1343"/>
        <item x="1291"/>
        <item x="1288"/>
        <item x="1297"/>
        <item x="1352"/>
        <item x="1354"/>
        <item x="1285"/>
        <item x="1348"/>
        <item x="1358"/>
        <item x="1295"/>
        <item x="1355"/>
        <item x="1357"/>
        <item x="1356"/>
        <item x="1345"/>
        <item x="1347"/>
        <item x="1344"/>
        <item x="1284"/>
        <item x="1361"/>
        <item x="1301"/>
        <item x="1359"/>
        <item x="1360"/>
        <item x="1362"/>
        <item x="1300"/>
        <item x="1282"/>
        <item x="990"/>
        <item x="2421"/>
        <item x="954"/>
        <item x="979"/>
        <item x="950"/>
        <item x="948"/>
        <item x="952"/>
        <item x="888"/>
        <item x="951"/>
        <item x="949"/>
        <item x="953"/>
        <item x="955"/>
        <item x="956"/>
        <item x="144"/>
        <item x="107"/>
        <item x="139"/>
        <item x="156"/>
        <item x="170"/>
        <item x="133"/>
        <item x="166"/>
        <item x="140"/>
        <item x="163"/>
        <item x="143"/>
        <item x="101"/>
        <item x="317"/>
        <item x="138"/>
        <item x="191"/>
        <item x="192"/>
        <item x="119"/>
        <item x="122"/>
        <item x="193"/>
        <item x="198"/>
        <item x="197"/>
        <item x="195"/>
        <item x="194"/>
        <item x="196"/>
        <item x="102"/>
        <item x="169"/>
        <item x="155"/>
        <item x="134"/>
        <item x="162"/>
        <item x="161"/>
        <item x="128"/>
        <item x="105"/>
        <item x="171"/>
        <item x="149"/>
        <item x="126"/>
        <item x="154"/>
        <item x="137"/>
        <item x="136"/>
        <item x="125"/>
        <item x="179"/>
        <item x="181"/>
        <item x="180"/>
        <item x="173"/>
        <item x="174"/>
        <item x="176"/>
        <item x="182"/>
        <item x="177"/>
        <item x="175"/>
        <item x="120"/>
        <item x="123"/>
        <item x="178"/>
        <item x="106"/>
        <item x="158"/>
        <item x="157"/>
        <item x="114"/>
        <item x="129"/>
        <item x="168"/>
        <item x="108"/>
        <item x="131"/>
        <item x="141"/>
        <item x="115"/>
        <item x="146"/>
        <item x="104"/>
        <item x="167"/>
        <item x="117"/>
        <item x="109"/>
        <item x="110"/>
        <item x="111"/>
        <item x="112"/>
        <item x="118"/>
        <item x="184"/>
        <item x="189"/>
        <item x="185"/>
        <item x="183"/>
        <item x="186"/>
        <item x="148"/>
        <item x="121"/>
        <item x="187"/>
        <item x="188"/>
        <item x="190"/>
        <item x="127"/>
        <item x="160"/>
        <item x="116"/>
        <item x="165"/>
        <item x="235"/>
        <item x="225"/>
        <item x="234"/>
        <item x="223"/>
        <item x="232"/>
        <item x="220"/>
        <item x="218"/>
        <item x="227"/>
        <item x="229"/>
        <item x="324"/>
        <item x="222"/>
        <item x="226"/>
        <item x="233"/>
        <item x="216"/>
        <item x="217"/>
        <item x="318"/>
        <item x="150"/>
        <item x="230"/>
        <item x="231"/>
        <item x="228"/>
        <item x="224"/>
        <item x="236"/>
        <item x="164"/>
        <item x="213"/>
        <item x="204"/>
        <item x="208"/>
        <item x="212"/>
        <item x="210"/>
        <item x="206"/>
        <item x="207"/>
        <item x="199"/>
        <item x="214"/>
        <item x="209"/>
        <item x="147"/>
        <item x="200"/>
        <item x="124"/>
        <item x="201"/>
        <item x="215"/>
        <item x="211"/>
        <item x="202"/>
        <item x="203"/>
        <item x="145"/>
        <item x="142"/>
        <item x="130"/>
        <item x="113"/>
        <item x="103"/>
        <item x="279"/>
        <item x="321"/>
        <item x="280"/>
        <item x="281"/>
        <item x="277"/>
        <item x="288"/>
        <item x="282"/>
        <item x="283"/>
        <item x="286"/>
        <item x="275"/>
        <item x="276"/>
        <item x="278"/>
        <item x="320"/>
        <item x="284"/>
        <item x="287"/>
        <item x="285"/>
        <item x="807"/>
        <item x="808"/>
        <item x="779"/>
        <item x="1765"/>
        <item x="1767"/>
        <item x="1820"/>
        <item x="1763"/>
        <item x="1764"/>
        <item x="1760"/>
        <item x="1766"/>
        <item x="1762"/>
        <item x="1761"/>
        <item x="1882"/>
        <item x="1888"/>
        <item x="1905"/>
        <item x="1911"/>
        <item x="1909"/>
        <item x="1910"/>
        <item x="1881"/>
        <item x="1884"/>
        <item x="1883"/>
        <item x="1878"/>
        <item x="1880"/>
        <item x="1886"/>
        <item x="1877"/>
        <item x="1885"/>
        <item x="1903"/>
        <item x="1904"/>
        <item x="1906"/>
        <item x="1907"/>
        <item x="1887"/>
        <item x="1908"/>
        <item x="614"/>
        <item x="1912"/>
        <item x="1913"/>
        <item x="1929"/>
        <item x="1921"/>
        <item x="1918"/>
        <item x="1917"/>
        <item x="1889"/>
        <item x="1890"/>
        <item x="1930"/>
        <item x="1914"/>
        <item x="1920"/>
        <item x="1915"/>
        <item x="1919"/>
        <item x="1916"/>
        <item x="703"/>
        <item x="697"/>
        <item x="692"/>
        <item x="705"/>
        <item x="704"/>
        <item x="702"/>
        <item x="696"/>
        <item x="695"/>
        <item x="700"/>
        <item x="693"/>
        <item x="694"/>
        <item x="738"/>
        <item x="698"/>
        <item x="701"/>
        <item x="699"/>
        <item x="2873"/>
        <item x="2846"/>
        <item x="2853"/>
        <item x="2854"/>
        <item x="2843"/>
        <item x="2842"/>
        <item x="2837"/>
        <item x="2838"/>
        <item x="2840"/>
        <item x="2874"/>
        <item x="2847"/>
        <item x="2849"/>
        <item x="2855"/>
        <item x="2844"/>
        <item x="2841"/>
        <item x="2845"/>
        <item x="2856"/>
        <item x="2850"/>
        <item x="2851"/>
        <item x="2852"/>
        <item x="2848"/>
        <item x="2839"/>
        <item x="533"/>
        <item x="535"/>
        <item x="625"/>
        <item x="534"/>
        <item x="531"/>
        <item x="532"/>
        <item x="626"/>
        <item x="537"/>
        <item x="536"/>
        <item x="2652"/>
        <item x="2481"/>
        <item x="2485"/>
        <item x="2486"/>
        <item x="2450"/>
        <item x="2478"/>
        <item x="2479"/>
        <item x="2480"/>
        <item x="2653"/>
        <item x="2482"/>
        <item x="2484"/>
        <item x="2483"/>
        <item x="462"/>
        <item x="481"/>
        <item x="465"/>
        <item x="467"/>
        <item x="461"/>
        <item x="478"/>
        <item x="469"/>
        <item x="450"/>
        <item x="460"/>
        <item x="475"/>
        <item x="468"/>
        <item x="466"/>
        <item x="482"/>
        <item x="451"/>
        <item x="479"/>
        <item x="473"/>
        <item x="471"/>
        <item x="453"/>
        <item x="463"/>
        <item x="464"/>
        <item x="449"/>
        <item x="621"/>
        <item x="452"/>
        <item x="474"/>
        <item x="457"/>
        <item x="458"/>
        <item x="455"/>
        <item x="454"/>
        <item x="476"/>
        <item x="470"/>
        <item x="477"/>
        <item x="459"/>
        <item x="456"/>
        <item x="472"/>
        <item x="480"/>
        <item x="574"/>
        <item x="613"/>
        <item x="575"/>
        <item x="364"/>
        <item x="337"/>
        <item x="596"/>
        <item x="594"/>
        <item x="592"/>
        <item x="595"/>
        <item x="591"/>
        <item x="593"/>
        <item x="353"/>
        <item x="333"/>
        <item x="352"/>
        <item x="615"/>
        <item x="349"/>
        <item x="363"/>
        <item x="610"/>
        <item x="616"/>
        <item x="611"/>
        <item x="609"/>
        <item x="361"/>
        <item x="359"/>
        <item x="562"/>
        <item x="563"/>
        <item x="560"/>
        <item x="561"/>
        <item x="343"/>
        <item x="360"/>
        <item x="334"/>
        <item x="586"/>
        <item x="579"/>
        <item x="580"/>
        <item x="585"/>
        <item x="587"/>
        <item x="584"/>
        <item x="581"/>
        <item x="583"/>
        <item x="582"/>
        <item x="608"/>
        <item x="605"/>
        <item x="599"/>
        <item x="603"/>
        <item x="601"/>
        <item x="600"/>
        <item x="604"/>
        <item x="607"/>
        <item x="597"/>
        <item x="598"/>
        <item x="602"/>
        <item x="606"/>
        <item x="335"/>
        <item x="344"/>
        <item x="362"/>
        <item x="331"/>
        <item x="357"/>
        <item x="332"/>
        <item x="345"/>
        <item x="348"/>
        <item x="350"/>
        <item x="336"/>
        <item x="351"/>
        <item x="346"/>
        <item x="354"/>
        <item x="573"/>
        <item x="571"/>
        <item x="577"/>
        <item x="568"/>
        <item x="576"/>
        <item x="567"/>
        <item x="569"/>
        <item x="570"/>
        <item x="572"/>
        <item x="355"/>
        <item x="347"/>
        <item x="365"/>
        <item x="356"/>
        <item x="342"/>
        <item x="341"/>
        <item x="338"/>
        <item x="340"/>
        <item x="339"/>
        <item x="358"/>
        <item x="1819"/>
        <item x="1818"/>
        <item x="1793"/>
        <item x="1799"/>
        <item x="1794"/>
        <item x="1801"/>
        <item x="1795"/>
        <item x="1797"/>
        <item x="1800"/>
        <item x="1798"/>
        <item x="1802"/>
        <item x="1796"/>
        <item x="1808"/>
        <item x="1809"/>
        <item x="1805"/>
        <item x="1806"/>
        <item x="1810"/>
        <item x="1807"/>
        <item x="1815"/>
        <item x="1813"/>
        <item x="1814"/>
        <item x="1816"/>
        <item x="1812"/>
        <item x="1817"/>
        <item x="399"/>
        <item x="400"/>
        <item x="401"/>
        <item x="402"/>
        <item x="398"/>
        <item x="396"/>
        <item x="403"/>
        <item x="397"/>
        <item x="1396"/>
        <item x="1387"/>
        <item x="1391"/>
        <item x="1472"/>
        <item x="1397"/>
        <item x="1394"/>
        <item x="1400"/>
        <item x="1385"/>
        <item x="1386"/>
        <item x="1395"/>
        <item x="1315"/>
        <item x="1316"/>
        <item x="1388"/>
        <item x="1392"/>
        <item x="1393"/>
        <item x="1398"/>
        <item x="1390"/>
        <item x="1389"/>
        <item x="1399"/>
        <item x="3123"/>
        <item x="3134"/>
        <item x="3118"/>
        <item x="2918"/>
        <item x="3119"/>
        <item x="3120"/>
        <item x="3124"/>
        <item x="3122"/>
        <item x="3121"/>
        <item x="1927"/>
        <item x="1902"/>
        <item x="1928"/>
        <item x="2420"/>
        <item x="2394"/>
        <item x="2395"/>
        <item x="2406"/>
        <item x="2391"/>
        <item x="2407"/>
        <item x="2393"/>
        <item x="2392"/>
        <item x="2390"/>
        <item x="2389"/>
        <item x="1558"/>
        <item x="1559"/>
        <item x="1550"/>
        <item x="1589"/>
        <item x="1549"/>
        <item x="1562"/>
        <item x="1561"/>
        <item x="1552"/>
        <item x="1546"/>
        <item x="1553"/>
        <item x="1551"/>
        <item x="1560"/>
        <item x="1557"/>
        <item x="1547"/>
        <item x="1556"/>
        <item x="1555"/>
        <item x="1554"/>
        <item x="1981"/>
        <item x="1933"/>
        <item x="1952"/>
        <item x="1953"/>
        <item x="1947"/>
        <item x="1986"/>
        <item x="1982"/>
        <item x="1957"/>
        <item x="1983"/>
        <item x="1969"/>
        <item x="1970"/>
        <item x="1973"/>
        <item x="1975"/>
        <item x="1974"/>
        <item x="1972"/>
        <item x="1971"/>
        <item x="2267"/>
        <item x="1979"/>
        <item x="1944"/>
        <item x="1984"/>
        <item x="1980"/>
        <item x="1985"/>
        <item x="1950"/>
        <item x="1955"/>
        <item x="1961"/>
        <item x="1988"/>
        <item x="1937"/>
        <item x="1938"/>
        <item x="1959"/>
        <item x="1956"/>
        <item x="1943"/>
        <item x="1958"/>
        <item x="1946"/>
        <item x="1989"/>
        <item x="1954"/>
        <item x="1987"/>
        <item x="1968"/>
        <item x="1967"/>
        <item x="1949"/>
        <item x="1960"/>
        <item x="2059"/>
        <item x="2069"/>
        <item x="2072"/>
        <item x="2071"/>
        <item x="2073"/>
        <item x="2048"/>
        <item x="2057"/>
        <item x="2070"/>
        <item x="2058"/>
        <item x="2060"/>
        <item x="2051"/>
        <item x="2052"/>
        <item x="2063"/>
        <item x="2067"/>
        <item x="2062"/>
        <item x="2065"/>
        <item x="2064"/>
        <item x="2055"/>
        <item x="2068"/>
        <item x="2066"/>
        <item x="2056"/>
        <item x="2061"/>
        <item x="1951"/>
        <item x="1948"/>
        <item x="2040"/>
        <item x="2038"/>
        <item x="2036"/>
        <item x="2037"/>
        <item x="2041"/>
        <item x="2039"/>
        <item x="2044"/>
        <item x="2043"/>
        <item x="2042"/>
        <item x="1976"/>
        <item x="1977"/>
        <item x="1978"/>
        <item x="1962"/>
        <item x="1964"/>
        <item x="1966"/>
        <item x="1965"/>
        <item x="1942"/>
        <item x="1963"/>
        <item x="1939"/>
        <item x="2117"/>
        <item x="2106"/>
        <item x="2113"/>
        <item x="2100"/>
        <item x="2109"/>
        <item x="2281"/>
        <item x="2099"/>
        <item x="2103"/>
        <item x="2116"/>
        <item x="1994"/>
        <item x="2102"/>
        <item x="2282"/>
        <item x="2111"/>
        <item x="2115"/>
        <item x="2105"/>
        <item x="2104"/>
        <item x="2114"/>
        <item x="2108"/>
        <item x="2110"/>
        <item x="2112"/>
        <item x="2107"/>
        <item x="830"/>
        <item x="836"/>
        <item x="839"/>
        <item x="834"/>
        <item x="827"/>
        <item x="833"/>
        <item x="835"/>
        <item x="823"/>
        <item x="824"/>
        <item x="831"/>
        <item x="832"/>
        <item x="828"/>
        <item x="780"/>
        <item x="829"/>
        <item x="837"/>
        <item x="838"/>
        <item x="2203"/>
        <item x="2207"/>
        <item x="2275"/>
        <item x="2204"/>
        <item x="2193"/>
        <item x="2206"/>
        <item x="1998"/>
        <item x="2194"/>
        <item x="2276"/>
        <item x="2196"/>
        <item x="2205"/>
        <item x="2200"/>
        <item x="2199"/>
        <item x="2202"/>
        <item x="2201"/>
        <item x="2198"/>
        <item x="2197"/>
        <item x="2412"/>
        <item x="2399"/>
        <item x="2400"/>
        <item x="2396"/>
        <item x="2398"/>
        <item x="2397"/>
        <item x="636"/>
        <item x="639"/>
        <item x="730"/>
        <item x="637"/>
        <item x="638"/>
        <item x="651"/>
        <item x="653"/>
        <item x="641"/>
        <item x="640"/>
        <item x="643"/>
        <item x="635"/>
        <item x="731"/>
        <item x="647"/>
        <item x="649"/>
        <item x="644"/>
        <item x="740"/>
        <item x="646"/>
        <item x="642"/>
        <item x="650"/>
        <item x="724"/>
        <item x="725"/>
        <item x="648"/>
        <item x="722"/>
        <item x="723"/>
        <item x="652"/>
        <item x="729"/>
        <item x="726"/>
        <item x="727"/>
        <item x="728"/>
        <item x="654"/>
        <item x="634"/>
        <item x="645"/>
        <item x="2449"/>
        <item x="3041"/>
        <item x="3048"/>
        <item x="3049"/>
        <item x="3050"/>
        <item x="3131"/>
        <item x="3032"/>
        <item x="3046"/>
        <item x="3052"/>
        <item x="3042"/>
        <item x="3039"/>
        <item x="3040"/>
        <item x="3053"/>
        <item x="3045"/>
        <item x="3043"/>
        <item x="3044"/>
        <item x="3051"/>
        <item x="1582"/>
        <item x="1581"/>
        <item x="1580"/>
        <item x="1492"/>
        <item x="1491"/>
        <item x="1583"/>
        <item x="1484"/>
        <item x="1490"/>
        <item x="1487"/>
        <item x="1485"/>
        <item x="1489"/>
        <item x="1584"/>
        <item x="1486"/>
        <item x="1483"/>
        <item x="1488"/>
        <item x="1519"/>
        <item x="1517"/>
        <item x="1585"/>
        <item x="1502"/>
        <item x="1508"/>
        <item x="1507"/>
        <item x="1520"/>
        <item x="1518"/>
        <item x="1516"/>
        <item x="1512"/>
        <item x="1521"/>
        <item x="1497"/>
        <item x="1586"/>
        <item x="1509"/>
        <item x="1505"/>
        <item x="1515"/>
        <item x="1513"/>
        <item x="1514"/>
        <item x="1511"/>
        <item x="1504"/>
        <item x="1503"/>
        <item x="1506"/>
        <item x="1510"/>
        <item x="964"/>
        <item x="972"/>
        <item x="980"/>
        <item x="968"/>
        <item x="965"/>
        <item x="966"/>
        <item x="976"/>
        <item x="977"/>
        <item x="963"/>
        <item x="969"/>
        <item x="889"/>
        <item x="973"/>
        <item x="975"/>
        <item x="974"/>
        <item x="971"/>
        <item x="967"/>
        <item x="970"/>
        <item x="300"/>
        <item x="307"/>
        <item x="322"/>
        <item x="304"/>
        <item x="306"/>
        <item x="299"/>
        <item x="309"/>
        <item x="296"/>
        <item x="312"/>
        <item x="301"/>
        <item x="302"/>
        <item x="319"/>
        <item x="314"/>
        <item x="151"/>
        <item x="298"/>
        <item x="315"/>
        <item x="310"/>
        <item x="294"/>
        <item x="308"/>
        <item x="295"/>
        <item x="305"/>
        <item x="316"/>
        <item x="293"/>
        <item x="297"/>
        <item x="313"/>
        <item x="311"/>
        <item x="303"/>
        <item x="1381"/>
        <item x="1367"/>
        <item x="1382"/>
        <item x="1309"/>
        <item x="1374"/>
        <item x="1310"/>
        <item x="1373"/>
        <item x="1375"/>
        <item x="1368"/>
        <item x="1378"/>
        <item x="1376"/>
        <item x="1312"/>
        <item x="1377"/>
        <item x="1363"/>
        <item x="1369"/>
        <item x="1379"/>
        <item x="1366"/>
        <item x="1371"/>
        <item x="1383"/>
        <item x="1384"/>
        <item x="1370"/>
        <item x="1380"/>
        <item x="1372"/>
        <item x="1365"/>
        <item x="1364"/>
        <item x="1528"/>
        <item x="1530"/>
        <item x="1540"/>
        <item x="1535"/>
        <item x="1587"/>
        <item x="1539"/>
        <item x="1531"/>
        <item x="1529"/>
        <item x="1526"/>
        <item x="1527"/>
        <item x="1588"/>
        <item x="1533"/>
        <item x="1532"/>
        <item x="1537"/>
        <item x="1538"/>
        <item x="1534"/>
        <item x="1536"/>
        <item x="3132"/>
        <item x="3113"/>
        <item x="3114"/>
        <item x="2917"/>
        <item x="3116"/>
        <item x="3115"/>
        <item x="3133"/>
        <item x="3029"/>
        <item x="3026"/>
        <item x="3126"/>
        <item x="3019"/>
        <item x="3027"/>
        <item x="3022"/>
        <item x="2996"/>
        <item x="3005"/>
        <item x="3024"/>
        <item x="3025"/>
        <item x="3030"/>
        <item x="3003"/>
        <item x="3021"/>
        <item x="3008"/>
        <item x="2915"/>
        <item x="3006"/>
        <item x="3002"/>
        <item x="3018"/>
        <item x="3020"/>
        <item x="3031"/>
        <item x="3010"/>
        <item x="3016"/>
        <item x="3015"/>
        <item x="3011"/>
        <item x="3014"/>
        <item x="3017"/>
        <item x="3012"/>
        <item x="3013"/>
        <item x="3009"/>
        <item x="3004"/>
        <item x="3023"/>
        <item x="3007"/>
        <item x="3028"/>
        <item x="545"/>
        <item x="549"/>
        <item x="550"/>
        <item x="546"/>
        <item x="552"/>
        <item x="627"/>
        <item x="556"/>
        <item x="541"/>
        <item x="554"/>
        <item x="628"/>
        <item x="551"/>
        <item x="547"/>
        <item x="543"/>
        <item x="542"/>
        <item x="555"/>
        <item x="548"/>
        <item x="553"/>
        <item x="665"/>
        <item x="732"/>
        <item x="659"/>
        <item x="658"/>
        <item x="663"/>
        <item x="664"/>
        <item x="662"/>
        <item x="666"/>
        <item x="655"/>
        <item x="656"/>
        <item x="733"/>
        <item x="667"/>
        <item x="660"/>
        <item x="657"/>
        <item x="661"/>
        <item x="1826"/>
        <item x="1922"/>
        <item x="1891"/>
        <item x="1843"/>
        <item x="1840"/>
        <item x="1841"/>
        <item x="1842"/>
        <item x="1844"/>
        <item x="1836"/>
        <item x="1829"/>
        <item x="1824"/>
        <item x="1923"/>
        <item x="1892"/>
        <item x="1901"/>
        <item x="1900"/>
        <item x="1898"/>
        <item x="1845"/>
        <item x="1846"/>
        <item x="1899"/>
        <item x="1897"/>
        <item x="1893"/>
        <item x="1894"/>
        <item x="1896"/>
        <item x="1895"/>
        <item x="1835"/>
        <item x="1830"/>
        <item x="1832"/>
        <item x="1831"/>
        <item x="1834"/>
        <item x="1828"/>
        <item x="1827"/>
        <item x="1837"/>
        <item x="1823"/>
        <item x="1833"/>
        <item x="1924"/>
        <item x="2624"/>
        <item x="2632"/>
        <item x="2638"/>
        <item x="2642"/>
        <item x="2631"/>
        <item x="2634"/>
        <item x="2660"/>
        <item x="2635"/>
        <item x="2617"/>
        <item x="2633"/>
        <item x="2636"/>
        <item x="2455"/>
        <item x="2622"/>
        <item x="2619"/>
        <item x="2620"/>
        <item x="2661"/>
        <item x="2639"/>
        <item x="2625"/>
        <item x="2621"/>
        <item x="2641"/>
        <item x="2628"/>
        <item x="2627"/>
        <item x="2626"/>
        <item x="2640"/>
        <item x="2629"/>
        <item x="2637"/>
        <item x="2630"/>
        <item x="2623"/>
        <item x="2304"/>
        <item x="2298"/>
        <item x="2323"/>
        <item x="2315"/>
        <item x="2305"/>
        <item x="2301"/>
        <item x="2312"/>
        <item x="2308"/>
        <item x="2401"/>
        <item x="2324"/>
        <item x="2294"/>
        <item x="2326"/>
        <item x="2306"/>
        <item x="2327"/>
        <item x="2295"/>
        <item x="2296"/>
        <item x="2319"/>
        <item x="2309"/>
        <item x="2318"/>
        <item x="2300"/>
        <item x="2325"/>
        <item x="2311"/>
        <item x="2310"/>
        <item x="2289"/>
        <item x="2287"/>
        <item x="2313"/>
        <item x="2303"/>
        <item x="2321"/>
        <item x="2316"/>
        <item x="2317"/>
        <item x="2286"/>
        <item x="2297"/>
        <item x="2293"/>
        <item x="2292"/>
        <item x="2290"/>
        <item x="2291"/>
        <item x="2314"/>
        <item x="2302"/>
        <item x="2322"/>
        <item x="2320"/>
        <item x="2307"/>
        <item x="2288"/>
        <item x="2299"/>
        <item x="2865"/>
        <item x="2760"/>
        <item x="2761"/>
        <item x="2758"/>
        <item x="2762"/>
        <item x="2755"/>
        <item x="2754"/>
        <item x="2759"/>
        <item x="2753"/>
        <item x="2757"/>
        <item x="2756"/>
        <item x="2982"/>
        <item x="2990"/>
        <item x="2991"/>
        <item x="2977"/>
        <item x="2984"/>
        <item x="2985"/>
        <item x="3129"/>
        <item x="2979"/>
        <item x="2992"/>
        <item x="2995"/>
        <item x="2980"/>
        <item x="2978"/>
        <item x="2914"/>
        <item x="2975"/>
        <item x="2976"/>
        <item x="2986"/>
        <item x="2987"/>
        <item x="2988"/>
        <item x="2983"/>
        <item x="2989"/>
        <item x="2993"/>
        <item x="2981"/>
        <item x="2994"/>
        <item x="96"/>
        <item x="2131"/>
        <item x="2149"/>
        <item x="2272"/>
        <item x="2135"/>
        <item x="2123"/>
        <item x="2144"/>
        <item x="2132"/>
        <item x="2129"/>
        <item x="2143"/>
        <item x="2124"/>
        <item x="2137"/>
        <item x="2139"/>
        <item x="2138"/>
        <item x="1995"/>
        <item x="2140"/>
        <item x="2126"/>
        <item x="2119"/>
        <item x="2125"/>
        <item x="2145"/>
        <item x="2142"/>
        <item x="2146"/>
        <item x="2134"/>
        <item x="2127"/>
        <item x="2147"/>
        <item x="2148"/>
        <item x="2128"/>
        <item x="2133"/>
        <item x="2136"/>
        <item x="2141"/>
        <item x="2130"/>
        <item x="2772"/>
        <item x="2765"/>
        <item x="2769"/>
        <item x="2771"/>
        <item x="2872"/>
        <item x="2773"/>
        <item x="2764"/>
        <item x="2768"/>
        <item x="2766"/>
        <item x="2767"/>
        <item x="2763"/>
        <item x="2770"/>
        <item x="2448"/>
        <item x="522"/>
        <item x="503"/>
        <item x="508"/>
        <item x="512"/>
        <item x="507"/>
        <item x="515"/>
        <item x="518"/>
        <item x="516"/>
        <item x="501"/>
        <item x="513"/>
        <item x="623"/>
        <item x="521"/>
        <item x="524"/>
        <item x="525"/>
        <item x="517"/>
        <item x="502"/>
        <item x="520"/>
        <item x="523"/>
        <item x="504"/>
        <item x="509"/>
        <item x="510"/>
        <item x="500"/>
        <item x="624"/>
        <item x="505"/>
        <item x="511"/>
        <item x="514"/>
        <item x="506"/>
        <item x="519"/>
        <item x="2410"/>
        <item x="2411"/>
        <item x="2948"/>
        <item x="2951"/>
        <item x="2945"/>
        <item x="3130"/>
        <item x="2952"/>
        <item x="2950"/>
        <item x="2954"/>
        <item x="2940"/>
        <item x="2946"/>
        <item x="2912"/>
        <item x="2944"/>
        <item x="2941"/>
        <item x="2942"/>
        <item x="2947"/>
        <item x="2955"/>
        <item x="2943"/>
        <item x="2953"/>
        <item x="2949"/>
        <item x="1574"/>
        <item x="1576"/>
        <item x="1591"/>
        <item x="1577"/>
        <item x="1579"/>
        <item x="1578"/>
        <item x="1573"/>
        <item x="1575"/>
        <item x="2783"/>
        <item x="2781"/>
        <item x="2779"/>
        <item x="2866"/>
        <item x="2775"/>
        <item x="2785"/>
        <item x="2780"/>
        <item x="2867"/>
        <item x="2776"/>
        <item x="2777"/>
        <item x="2778"/>
        <item x="2782"/>
        <item x="2784"/>
        <item x="861"/>
        <item x="840"/>
        <item x="842"/>
        <item x="2182"/>
        <item x="2170"/>
        <item x="2188"/>
        <item x="2184"/>
        <item x="2175"/>
        <item x="2192"/>
        <item x="2183"/>
        <item x="2181"/>
        <item x="2268"/>
        <item x="2189"/>
        <item x="2165"/>
        <item x="2172"/>
        <item x="2191"/>
        <item x="1997"/>
        <item x="2171"/>
        <item x="2166"/>
        <item x="2167"/>
        <item x="2169"/>
        <item x="2269"/>
        <item x="2180"/>
        <item x="2176"/>
        <item x="2173"/>
        <item x="2186"/>
        <item x="2178"/>
        <item x="2177"/>
        <item x="2179"/>
        <item x="2185"/>
        <item x="2190"/>
        <item x="2187"/>
        <item x="2174"/>
        <item x="264"/>
        <item x="270"/>
        <item x="267"/>
        <item x="265"/>
        <item x="271"/>
        <item x="263"/>
        <item x="261"/>
        <item x="262"/>
        <item x="153"/>
        <item x="272"/>
        <item x="269"/>
        <item x="268"/>
        <item x="259"/>
        <item x="266"/>
        <item x="274"/>
        <item x="260"/>
        <item x="273"/>
        <item x="2224"/>
        <item x="2215"/>
        <item x="2222"/>
        <item x="2226"/>
        <item x="2280"/>
        <item x="2219"/>
        <item x="2217"/>
        <item x="2216"/>
        <item x="2209"/>
        <item x="2210"/>
        <item x="2214"/>
        <item x="2218"/>
        <item x="2225"/>
        <item x="1999"/>
        <item x="2213"/>
        <item x="2220"/>
        <item x="2223"/>
        <item x="2221"/>
        <item x="1991"/>
        <item x="1091"/>
        <item x="1065"/>
        <item x="1069"/>
        <item x="1089"/>
        <item x="1062"/>
        <item x="1079"/>
        <item x="1270"/>
        <item x="1057"/>
        <item x="1085"/>
        <item x="1063"/>
        <item x="1064"/>
        <item x="1088"/>
        <item x="1070"/>
        <item x="1090"/>
        <item x="1066"/>
        <item x="1050"/>
        <item x="1059"/>
        <item x="1060"/>
        <item x="1061"/>
        <item x="1271"/>
        <item x="1071"/>
        <item x="1086"/>
        <item x="1092"/>
        <item x="1076"/>
        <item x="1084"/>
        <item x="1087"/>
        <item x="1083"/>
        <item x="1077"/>
        <item x="1074"/>
        <item x="1073"/>
        <item x="1072"/>
        <item x="1080"/>
        <item x="1078"/>
        <item x="1075"/>
        <item x="1081"/>
        <item x="1068"/>
        <item x="1067"/>
        <item x="250"/>
        <item x="243"/>
        <item x="254"/>
        <item x="247"/>
        <item x="323"/>
        <item x="242"/>
        <item x="241"/>
        <item x="239"/>
        <item x="240"/>
        <item x="152"/>
        <item x="252"/>
        <item x="253"/>
        <item x="238"/>
        <item x="244"/>
        <item x="245"/>
        <item x="248"/>
        <item x="249"/>
        <item x="251"/>
        <item x="246"/>
        <item x="1624"/>
        <item x="1442"/>
        <item x="1427"/>
        <item x="1429"/>
        <item x="1444"/>
        <item x="1330"/>
        <item x="1473"/>
        <item x="1437"/>
        <item x="1445"/>
        <item x="1425"/>
        <item x="1426"/>
        <item x="1430"/>
        <item x="1428"/>
        <item x="1328"/>
        <item x="1424"/>
        <item x="1476"/>
        <item x="1431"/>
        <item x="1435"/>
        <item x="1433"/>
        <item x="1432"/>
        <item x="1438"/>
        <item x="1446"/>
        <item x="1443"/>
        <item x="1436"/>
        <item x="1434"/>
        <item x="1439"/>
        <item x="1440"/>
        <item x="1441"/>
        <item x="1447"/>
        <item x="1990"/>
        <item x="1410"/>
        <item x="1402"/>
        <item x="1418"/>
        <item x="1416"/>
        <item x="1408"/>
        <item x="1422"/>
        <item x="1474"/>
        <item x="1419"/>
        <item x="1413"/>
        <item x="1412"/>
        <item x="1411"/>
        <item x="1403"/>
        <item x="1421"/>
        <item x="1324"/>
        <item x="1401"/>
        <item x="1414"/>
        <item x="1404"/>
        <item x="1406"/>
        <item x="1417"/>
        <item x="1415"/>
        <item x="1423"/>
        <item x="1407"/>
        <item x="1405"/>
        <item x="1420"/>
        <item x="1409"/>
        <item x="734"/>
        <item x="668"/>
        <item x="669"/>
        <item x="1776"/>
        <item x="1821"/>
        <item x="1787"/>
        <item x="1786"/>
        <item x="1774"/>
        <item x="1785"/>
        <item x="1784"/>
        <item x="1782"/>
        <item x="1773"/>
        <item x="1822"/>
        <item x="1790"/>
        <item x="1792"/>
        <item x="1791"/>
        <item x="1788"/>
        <item x="1777"/>
        <item x="1783"/>
        <item x="1780"/>
        <item x="1781"/>
        <item x="1779"/>
        <item x="1778"/>
        <item x="1789"/>
        <item x="1775"/>
        <item x="2791"/>
        <item x="2794"/>
        <item x="2789"/>
        <item x="2863"/>
        <item x="2793"/>
        <item x="2786"/>
        <item x="2788"/>
        <item x="2792"/>
        <item x="2787"/>
        <item x="2864"/>
        <item x="2790"/>
        <item x="2796"/>
        <item x="2797"/>
        <item x="2795"/>
        <item x="2963"/>
        <item x="2968"/>
        <item x="2966"/>
        <item x="2965"/>
        <item x="2959"/>
        <item x="3128"/>
        <item x="2961"/>
        <item x="2956"/>
        <item x="2970"/>
        <item x="2962"/>
        <item x="2971"/>
        <item x="2964"/>
        <item x="2973"/>
        <item x="2913"/>
        <item x="2974"/>
        <item x="2958"/>
        <item x="2972"/>
        <item x="2960"/>
        <item x="2967"/>
        <item x="2969"/>
        <item x="2236"/>
        <item x="2242"/>
        <item x="2244"/>
        <item x="2241"/>
        <item x="2243"/>
        <item x="2235"/>
        <item x="2245"/>
        <item x="2247"/>
        <item x="2000"/>
        <item x="2234"/>
        <item x="2230"/>
        <item x="2231"/>
        <item x="2233"/>
        <item x="2249"/>
        <item x="2279"/>
        <item x="2248"/>
        <item x="2240"/>
        <item x="2237"/>
        <item x="2239"/>
        <item x="2246"/>
        <item x="2238"/>
        <item x="2562"/>
        <item x="2571"/>
        <item x="2560"/>
        <item x="2563"/>
        <item x="2567"/>
        <item x="2657"/>
        <item x="2564"/>
        <item x="2559"/>
        <item x="2544"/>
        <item x="2565"/>
        <item x="2566"/>
        <item x="2558"/>
        <item x="2570"/>
        <item x="2452"/>
        <item x="2545"/>
        <item x="2547"/>
        <item x="2549"/>
        <item x="2658"/>
        <item x="2550"/>
        <item x="2551"/>
        <item x="2554"/>
        <item x="2553"/>
        <item x="2568"/>
        <item x="2569"/>
        <item x="2552"/>
        <item x="2556"/>
        <item x="2557"/>
        <item x="2555"/>
        <item x="2256"/>
        <item x="2277"/>
        <item x="2257"/>
        <item x="2266"/>
        <item x="2254"/>
        <item x="2261"/>
        <item x="2265"/>
        <item x="2262"/>
        <item x="2259"/>
        <item x="2001"/>
        <item x="2251"/>
        <item x="2252"/>
        <item x="2278"/>
        <item x="2260"/>
        <item x="2263"/>
        <item x="2258"/>
        <item x="2264"/>
        <item x="2253"/>
        <item x="2255"/>
        <item x="2359"/>
        <item x="2403"/>
        <item x="2346"/>
        <item x="2357"/>
        <item x="2352"/>
        <item x="2347"/>
        <item x="2358"/>
        <item x="2350"/>
        <item x="2348"/>
        <item x="2355"/>
        <item x="2360"/>
        <item x="2344"/>
        <item x="2345"/>
        <item x="2351"/>
        <item x="2404"/>
        <item x="2356"/>
        <item x="2353"/>
        <item x="2354"/>
        <item x="2349"/>
        <item x="1709"/>
        <item x="1719"/>
        <item x="1720"/>
        <item x="1721"/>
        <item x="1722"/>
        <item x="1723"/>
        <item x="1717"/>
        <item x="1758"/>
        <item x="1724"/>
        <item x="1711"/>
        <item x="1708"/>
        <item x="1732"/>
        <item x="1725"/>
        <item x="1710"/>
        <item x="1733"/>
        <item x="1712"/>
        <item x="1726"/>
        <item x="1727"/>
        <item x="1714"/>
        <item x="1728"/>
        <item x="1713"/>
        <item x="1718"/>
        <item x="1716"/>
        <item x="1729"/>
        <item x="1715"/>
        <item x="1730"/>
        <item x="1707"/>
        <item x="1731"/>
        <item x="2751"/>
        <item x="2742"/>
        <item x="2743"/>
        <item x="2859"/>
        <item x="2744"/>
        <item x="2738"/>
        <item x="2745"/>
        <item x="2746"/>
        <item x="2747"/>
        <item x="2740"/>
        <item x="2748"/>
        <item x="2860"/>
        <item x="2741"/>
        <item x="2750"/>
        <item x="2752"/>
        <item x="2749"/>
        <item x="2739"/>
        <item x="420"/>
        <item x="407"/>
        <item x="415"/>
        <item x="416"/>
        <item x="406"/>
        <item x="618"/>
        <item x="409"/>
        <item x="413"/>
        <item x="414"/>
        <item x="619"/>
        <item x="422"/>
        <item x="421"/>
        <item x="417"/>
        <item x="411"/>
        <item x="410"/>
        <item x="418"/>
        <item x="412"/>
        <item x="419"/>
        <item x="408"/>
        <item x="3072"/>
        <item x="3065"/>
        <item x="3081"/>
        <item x="3082"/>
        <item x="3127"/>
        <item x="3084"/>
        <item x="3088"/>
        <item x="3086"/>
        <item x="3073"/>
        <item x="3066"/>
        <item x="3089"/>
        <item x="3067"/>
        <item x="3087"/>
        <item x="3091"/>
        <item x="3092"/>
        <item x="3068"/>
        <item x="3074"/>
        <item x="3061"/>
        <item x="3063"/>
        <item x="3079"/>
        <item x="3080"/>
        <item x="3069"/>
        <item x="3077"/>
        <item x="3076"/>
        <item x="3075"/>
        <item x="3060"/>
        <item x="3078"/>
        <item x="3093"/>
        <item x="3090"/>
        <item x="3064"/>
        <item x="3071"/>
        <item x="3070"/>
        <item x="89"/>
        <item x="42"/>
        <item x="43"/>
        <item x="2648"/>
        <item x="2649"/>
        <item x="2645"/>
        <item x="2456"/>
        <item x="2647"/>
        <item x="2643"/>
        <item x="2644"/>
        <item x="2662"/>
        <item x="2646"/>
        <item x="1006"/>
        <item x="1015"/>
        <item x="1032"/>
        <item x="1001"/>
        <item x="1043"/>
        <item x="1041"/>
        <item x="1042"/>
        <item x="1040"/>
        <item x="1028"/>
        <item x="999"/>
        <item x="1005"/>
        <item x="1267"/>
        <item x="998"/>
        <item x="984"/>
        <item x="1036"/>
        <item x="1035"/>
        <item x="1037"/>
        <item x="1002"/>
        <item x="1016"/>
        <item x="1003"/>
        <item x="1027"/>
        <item x="1004"/>
        <item x="1025"/>
        <item x="1009"/>
        <item x="1039"/>
        <item x="1038"/>
        <item x="1018"/>
        <item x="1007"/>
        <item x="983"/>
        <item x="995"/>
        <item x="1000"/>
        <item x="1031"/>
        <item x="1268"/>
        <item x="1019"/>
        <item x="1023"/>
        <item x="1010"/>
        <item x="1011"/>
        <item x="1013"/>
        <item x="1012"/>
        <item x="1082"/>
        <item x="1017"/>
        <item x="1033"/>
        <item x="1024"/>
        <item x="1021"/>
        <item x="1034"/>
        <item x="1020"/>
        <item x="1029"/>
        <item x="1026"/>
        <item x="1022"/>
        <item x="1030"/>
        <item x="994"/>
        <item x="1014"/>
        <item x="1008"/>
        <item x="997"/>
        <item x="1150"/>
        <item x="1131"/>
        <item x="1135"/>
        <item x="1152"/>
        <item x="1272"/>
        <item x="1148"/>
        <item x="1156"/>
        <item x="1151"/>
        <item x="1149"/>
        <item x="1137"/>
        <item x="1128"/>
        <item x="1129"/>
        <item x="1130"/>
        <item x="1138"/>
        <item x="1154"/>
        <item x="1132"/>
        <item x="1123"/>
        <item x="1124"/>
        <item x="1127"/>
        <item x="1139"/>
        <item x="1141"/>
        <item x="1147"/>
        <item x="1142"/>
        <item x="1136"/>
        <item x="1140"/>
        <item x="1155"/>
        <item x="1146"/>
        <item x="1144"/>
        <item x="1143"/>
        <item x="1153"/>
        <item x="1145"/>
        <item x="1134"/>
        <item x="1133"/>
        <item x="2155"/>
        <item x="2160"/>
        <item x="2284"/>
        <item x="2151"/>
        <item x="1996"/>
        <item x="2158"/>
        <item x="2153"/>
        <item x="2154"/>
        <item x="2285"/>
        <item x="2162"/>
        <item x="2161"/>
        <item x="2159"/>
        <item x="2150"/>
        <item x="2157"/>
        <item x="2156"/>
        <item x="91"/>
        <item x="2429"/>
        <item x="2428"/>
        <item x="2419"/>
        <item x="2431"/>
        <item x="2437"/>
        <item x="2442"/>
        <item x="2422"/>
        <item x="2446"/>
        <item x="2650"/>
        <item x="2457"/>
        <item x="2441"/>
        <item x="2443"/>
        <item x="2425"/>
        <item x="2438"/>
        <item x="2447"/>
        <item x="2440"/>
        <item x="2423"/>
        <item x="2436"/>
        <item x="2473"/>
        <item x="2475"/>
        <item x="2474"/>
        <item x="2426"/>
        <item x="2651"/>
        <item x="2432"/>
        <item x="2445"/>
        <item x="2470"/>
        <item x="2466"/>
        <item x="2468"/>
        <item x="2467"/>
        <item x="2471"/>
        <item x="2469"/>
        <item x="2458"/>
        <item x="2459"/>
        <item x="2463"/>
        <item x="2465"/>
        <item x="2460"/>
        <item x="2462"/>
        <item x="2464"/>
        <item x="2424"/>
        <item x="2435"/>
        <item x="2433"/>
        <item x="2444"/>
        <item x="2434"/>
        <item x="2427"/>
        <item x="2417"/>
        <item x="2430"/>
        <item x="1477"/>
        <item x="1620"/>
        <item x="1598"/>
        <item x="1608"/>
        <item x="1601"/>
        <item x="1596"/>
        <item x="1619"/>
        <item x="1609"/>
        <item x="1753"/>
        <item x="1615"/>
        <item x="1610"/>
        <item x="1618"/>
        <item x="1617"/>
        <item x="1747"/>
        <item x="1750"/>
        <item x="1756"/>
        <item x="1746"/>
        <item x="1739"/>
        <item x="1737"/>
        <item x="1745"/>
        <item x="1740"/>
        <item x="1749"/>
        <item x="1748"/>
        <item x="1742"/>
        <item x="1741"/>
        <item x="1738"/>
        <item x="1744"/>
        <item x="1604"/>
        <item x="1626"/>
        <item x="1627"/>
        <item x="1621"/>
        <item x="1606"/>
        <item x="1616"/>
        <item x="1607"/>
        <item x="1603"/>
        <item x="1599"/>
        <item x="1600"/>
        <item x="1751"/>
        <item x="1752"/>
        <item x="1605"/>
        <item x="1602"/>
        <item x="1594"/>
        <item x="1597"/>
        <item x="1698"/>
        <item x="1700"/>
        <item x="1699"/>
        <item x="1757"/>
        <item x="1686"/>
        <item x="1695"/>
        <item x="1696"/>
        <item x="1691"/>
        <item x="1694"/>
        <item x="1623"/>
        <item x="1688"/>
        <item x="1689"/>
        <item x="1693"/>
        <item x="1687"/>
        <item x="1697"/>
        <item x="1690"/>
        <item x="1685"/>
        <item x="1692"/>
        <item x="1211"/>
        <item x="1230"/>
        <item x="1219"/>
        <item x="1277"/>
        <item x="1209"/>
        <item x="1225"/>
        <item x="1212"/>
        <item x="1207"/>
        <item x="1208"/>
        <item x="1278"/>
        <item x="1223"/>
        <item x="1213"/>
        <item x="1228"/>
        <item x="1221"/>
        <item x="1222"/>
        <item x="1227"/>
        <item x="1233"/>
        <item x="1232"/>
        <item x="1216"/>
        <item x="1229"/>
        <item x="1215"/>
        <item x="1224"/>
        <item x="1214"/>
        <item x="1231"/>
        <item x="1218"/>
        <item x="1217"/>
        <item x="1226"/>
        <item x="1220"/>
        <item x="1210"/>
        <item x="390"/>
        <item x="393"/>
        <item x="389"/>
        <item x="617"/>
        <item x="392"/>
        <item x="391"/>
        <item x="382"/>
        <item x="371"/>
        <item x="375"/>
        <item x="386"/>
        <item x="378"/>
        <item x="379"/>
        <item x="370"/>
        <item x="385"/>
        <item x="383"/>
        <item x="374"/>
        <item x="384"/>
        <item x="380"/>
        <item x="376"/>
        <item x="377"/>
        <item x="373"/>
        <item x="387"/>
        <item x="388"/>
        <item x="372"/>
        <item x="716"/>
        <item x="739"/>
        <item x="720"/>
        <item x="719"/>
        <item x="721"/>
        <item x="714"/>
        <item x="711"/>
        <item x="712"/>
        <item x="713"/>
        <item x="718"/>
        <item x="717"/>
        <item x="715"/>
        <item x="490"/>
        <item x="488"/>
        <item x="491"/>
        <item x="492"/>
        <item x="622"/>
        <item x="485"/>
        <item x="487"/>
        <item x="486"/>
        <item x="489"/>
        <item x="494"/>
        <item x="493"/>
        <item x="495"/>
        <item x="496"/>
        <item x="442"/>
        <item x="435"/>
        <item x="620"/>
        <item x="436"/>
        <item x="439"/>
        <item x="430"/>
        <item x="432"/>
        <item x="433"/>
        <item x="431"/>
        <item x="429"/>
        <item x="437"/>
        <item x="440"/>
        <item x="434"/>
        <item x="438"/>
        <item x="441"/>
        <item x="1867"/>
        <item x="1868"/>
        <item x="1865"/>
        <item x="1854"/>
        <item x="1925"/>
        <item x="1862"/>
        <item x="1856"/>
        <item x="1866"/>
        <item x="1852"/>
        <item x="1853"/>
        <item x="1926"/>
        <item x="1857"/>
        <item x="1855"/>
        <item x="1870"/>
        <item x="1859"/>
        <item x="1858"/>
        <item x="1864"/>
        <item x="1869"/>
        <item x="1861"/>
        <item x="1860"/>
        <item x="1863"/>
        <item x="2911"/>
        <item x="92"/>
        <item x="2333"/>
        <item x="2334"/>
        <item x="2335"/>
        <item x="2402"/>
        <item x="2336"/>
        <item x="2337"/>
        <item x="2338"/>
        <item x="2339"/>
        <item x="2340"/>
        <item x="2329"/>
        <item x="2328"/>
        <item x="2330"/>
        <item x="2341"/>
        <item x="2342"/>
        <item x="2331"/>
        <item x="2343"/>
        <item x="2332"/>
        <item x="2372"/>
        <item x="2371"/>
        <item x="2380"/>
        <item x="2368"/>
        <item x="2366"/>
        <item x="2405"/>
        <item x="2364"/>
        <item x="2363"/>
        <item x="2373"/>
        <item x="2374"/>
        <item x="2370"/>
        <item x="2376"/>
        <item x="2365"/>
        <item x="2377"/>
        <item x="2367"/>
        <item x="2381"/>
        <item x="2375"/>
        <item x="2369"/>
        <item x="2362"/>
        <item x="2361"/>
        <item x="2378"/>
        <item x="2379"/>
        <item x="1642"/>
        <item x="1654"/>
        <item x="1638"/>
        <item x="1655"/>
        <item x="1666"/>
        <item x="1650"/>
        <item x="1754"/>
        <item x="1661"/>
        <item x="1664"/>
        <item x="1662"/>
        <item x="1672"/>
        <item x="1659"/>
        <item x="1639"/>
        <item x="1657"/>
        <item x="1640"/>
        <item x="1663"/>
        <item x="1649"/>
        <item x="1641"/>
        <item x="1625"/>
        <item x="1643"/>
        <item x="1653"/>
        <item x="1652"/>
        <item x="1668"/>
        <item x="1656"/>
        <item x="1647"/>
        <item x="1646"/>
        <item x="1669"/>
        <item x="1645"/>
        <item x="1658"/>
        <item x="1660"/>
        <item x="1667"/>
        <item x="1651"/>
        <item x="1648"/>
        <item x="1665"/>
        <item x="1637"/>
        <item x="1644"/>
        <item x="1190"/>
        <item x="1184"/>
        <item x="1196"/>
        <item x="1181"/>
        <item x="1275"/>
        <item x="1177"/>
        <item x="1185"/>
        <item x="1186"/>
        <item x="1187"/>
        <item x="1179"/>
        <item x="1180"/>
        <item x="1183"/>
        <item x="1276"/>
        <item x="1191"/>
        <item x="1193"/>
        <item x="1199"/>
        <item x="1194"/>
        <item x="1192"/>
        <item x="1197"/>
        <item x="1195"/>
        <item x="1198"/>
        <item x="1189"/>
        <item x="1188"/>
        <item x="1675"/>
        <item x="1755"/>
        <item x="1677"/>
        <item x="1678"/>
        <item x="1676"/>
        <item x="1673"/>
        <item x="1679"/>
        <item x="1622"/>
        <item x="1680"/>
        <item x="1674"/>
        <item x="1044"/>
        <item x="1045"/>
        <item x="1046"/>
        <item x="2388"/>
        <item x="2408"/>
        <item x="2387"/>
        <item x="2409"/>
        <item x="2382"/>
        <item x="2385"/>
        <item x="2384"/>
        <item x="2383"/>
        <item x="2386"/>
        <item x="2089"/>
        <item x="2270"/>
        <item x="2092"/>
        <item x="2085"/>
        <item x="2086"/>
        <item x="2090"/>
        <item x="1993"/>
        <item x="2087"/>
        <item x="2088"/>
        <item x="2271"/>
        <item x="2091"/>
        <item x="2094"/>
        <item x="2093"/>
        <item x="3100"/>
        <item x="3111"/>
        <item x="3135"/>
        <item x="3107"/>
        <item x="3103"/>
        <item x="3094"/>
        <item x="3104"/>
        <item x="3110"/>
        <item x="2916"/>
        <item x="3099"/>
        <item x="3097"/>
        <item x="3098"/>
        <item x="3109"/>
        <item x="3105"/>
        <item x="3101"/>
        <item x="3102"/>
        <item x="3106"/>
        <item x="3112"/>
        <item x="3108"/>
        <item x="86"/>
        <item x="87"/>
        <item x="85"/>
        <item x="30"/>
        <item x="10"/>
        <item x="12"/>
        <item x="25"/>
        <item x="79"/>
        <item x="80"/>
        <item x="78"/>
        <item x="7"/>
        <item x="8"/>
        <item x="88"/>
        <item x="82"/>
        <item x="27"/>
        <item x="28"/>
        <item x="21"/>
        <item x="13"/>
        <item x="31"/>
        <item x="0"/>
        <item x="23"/>
        <item x="4"/>
        <item x="18"/>
        <item x="14"/>
        <item x="84"/>
        <item x="17"/>
        <item x="29"/>
        <item x="9"/>
        <item x="19"/>
        <item x="20"/>
        <item x="15"/>
        <item x="24"/>
        <item x="22"/>
        <item x="16"/>
        <item x="26"/>
        <item x="81"/>
        <item x="11"/>
        <item x="5"/>
        <item x="3062"/>
        <item x="851"/>
        <item x="747"/>
        <item x="749"/>
        <item x="745"/>
        <item x="741"/>
        <item x="743"/>
        <item x="746"/>
        <item x="1331"/>
        <item x="1333"/>
        <item x="1339"/>
        <item x="1336"/>
        <item x="1335"/>
        <item x="1332"/>
        <item x="1334"/>
        <item x="45"/>
        <item x="44"/>
        <item x="47"/>
        <item x="46"/>
        <item x="2002"/>
        <item x="2008"/>
        <item x="2007"/>
        <item x="1563"/>
        <item x="1564"/>
        <item x="1234"/>
        <item x="1235"/>
        <item x="1239"/>
        <item x="1238"/>
        <item x="1237"/>
        <item x="1236"/>
        <item x="2820"/>
        <item x="2823"/>
        <item x="2822"/>
        <item x="2821"/>
        <item x="2507"/>
        <item x="2508"/>
        <item x="2596"/>
        <item x="2599"/>
        <item x="2598"/>
        <item x="2597"/>
        <item x="942"/>
        <item x="862"/>
        <item x="921"/>
        <item x="930"/>
        <item x="931"/>
        <item x="870"/>
        <item x="869"/>
        <item x="867"/>
        <item x="865"/>
        <item x="866"/>
        <item x="864"/>
        <item x="2572"/>
        <item x="2573"/>
        <item x="2575"/>
        <item x="2576"/>
        <item x="2574"/>
        <item x="2490"/>
        <item x="1093"/>
        <item x="1094"/>
        <item x="1098"/>
        <item x="1096"/>
        <item x="1095"/>
        <item x="3162"/>
        <item x="679"/>
        <item x="680"/>
        <item x="682"/>
        <item x="681"/>
        <item x="1296"/>
        <item x="1293"/>
        <item x="1292"/>
        <item x="1294"/>
        <item x="1286"/>
        <item x="1287"/>
        <item x="1281"/>
        <item x="1299"/>
        <item x="1298"/>
        <item x="947"/>
        <item x="946"/>
        <item x="172"/>
        <item x="98"/>
        <item x="135"/>
        <item x="132"/>
        <item x="99"/>
        <item x="97"/>
        <item x="221"/>
        <item x="219"/>
        <item x="205"/>
        <item x="1759"/>
        <item x="1871"/>
        <item x="1872"/>
        <item x="1873"/>
        <item x="1879"/>
        <item x="1876"/>
        <item x="1875"/>
        <item x="1874"/>
        <item x="691"/>
        <item x="2830"/>
        <item x="2836"/>
        <item x="2833"/>
        <item x="2832"/>
        <item x="2835"/>
        <item x="2834"/>
        <item x="2831"/>
        <item x="526"/>
        <item x="527"/>
        <item x="528"/>
        <item x="530"/>
        <item x="529"/>
        <item x="2476"/>
        <item x="2477"/>
        <item x="443"/>
        <item x="447"/>
        <item x="446"/>
        <item x="448"/>
        <item x="445"/>
        <item x="444"/>
        <item x="588"/>
        <item x="589"/>
        <item x="590"/>
        <item x="612"/>
        <item x="325"/>
        <item x="557"/>
        <item x="559"/>
        <item x="558"/>
        <item x="578"/>
        <item x="326"/>
        <item x="327"/>
        <item x="330"/>
        <item x="328"/>
        <item x="329"/>
        <item x="566"/>
        <item x="564"/>
        <item x="565"/>
        <item x="1804"/>
        <item x="1803"/>
        <item x="1811"/>
        <item x="394"/>
        <item x="395"/>
        <item x="1313"/>
        <item x="1314"/>
        <item x="3117"/>
        <item x="1543"/>
        <item x="1541"/>
        <item x="1544"/>
        <item x="1545"/>
        <item x="1542"/>
        <item x="2045"/>
        <item x="2054"/>
        <item x="2053"/>
        <item x="2050"/>
        <item x="2047"/>
        <item x="2049"/>
        <item x="2046"/>
        <item x="1931"/>
        <item x="1945"/>
        <item x="1935"/>
        <item x="1936"/>
        <item x="1932"/>
        <item x="1934"/>
        <item x="2095"/>
        <item x="2097"/>
        <item x="2098"/>
        <item x="2101"/>
        <item x="2096"/>
        <item x="826"/>
        <item x="825"/>
        <item x="2195"/>
        <item x="629"/>
        <item x="633"/>
        <item x="632"/>
        <item x="630"/>
        <item x="631"/>
        <item x="3035"/>
        <item x="3047"/>
        <item x="3036"/>
        <item x="3037"/>
        <item x="3034"/>
        <item x="3038"/>
        <item x="3033"/>
        <item x="1481"/>
        <item x="1493"/>
        <item x="1480"/>
        <item x="1479"/>
        <item x="1482"/>
        <item x="1494"/>
        <item x="1496"/>
        <item x="1501"/>
        <item x="1500"/>
        <item x="1495"/>
        <item x="1499"/>
        <item x="1498"/>
        <item x="957"/>
        <item x="958"/>
        <item x="959"/>
        <item x="961"/>
        <item x="962"/>
        <item x="960"/>
        <item x="290"/>
        <item x="289"/>
        <item x="292"/>
        <item x="291"/>
        <item x="1302"/>
        <item x="1303"/>
        <item x="1304"/>
        <item x="1311"/>
        <item x="1307"/>
        <item x="1306"/>
        <item x="1308"/>
        <item x="1305"/>
        <item x="1523"/>
        <item x="1522"/>
        <item x="1524"/>
        <item x="1525"/>
        <item x="3000"/>
        <item x="2997"/>
        <item x="3001"/>
        <item x="2999"/>
        <item x="2998"/>
        <item x="538"/>
        <item x="539"/>
        <item x="544"/>
        <item x="540"/>
        <item x="1839"/>
        <item x="1838"/>
        <item x="2618"/>
        <item x="2122"/>
        <item x="2120"/>
        <item x="2118"/>
        <item x="2461"/>
        <item x="497"/>
        <item x="499"/>
        <item x="498"/>
        <item x="1569"/>
        <item x="1570"/>
        <item x="1571"/>
        <item x="1572"/>
        <item x="2774"/>
        <item x="841"/>
        <item x="2163"/>
        <item x="2164"/>
        <item x="256"/>
        <item x="255"/>
        <item x="258"/>
        <item x="257"/>
        <item x="2208"/>
        <item x="2211"/>
        <item x="1047"/>
        <item x="1048"/>
        <item x="1049"/>
        <item x="1054"/>
        <item x="1053"/>
        <item x="1055"/>
        <item x="1056"/>
        <item x="1052"/>
        <item x="237"/>
        <item x="1327"/>
        <item x="1326"/>
        <item x="1318"/>
        <item x="1317"/>
        <item x="1319"/>
        <item x="1325"/>
        <item x="1323"/>
        <item x="1322"/>
        <item x="1321"/>
        <item x="1320"/>
        <item x="1768"/>
        <item x="1771"/>
        <item x="1772"/>
        <item x="1770"/>
        <item x="1769"/>
        <item x="2957"/>
        <item x="2227"/>
        <item x="2232"/>
        <item x="2229"/>
        <item x="2228"/>
        <item x="2543"/>
        <item x="2541"/>
        <item x="2561"/>
        <item x="2548"/>
        <item x="2542"/>
        <item x="2546"/>
        <item x="2540"/>
        <item x="2250"/>
        <item x="1701"/>
        <item x="1702"/>
        <item x="1705"/>
        <item x="1706"/>
        <item x="1704"/>
        <item x="1703"/>
        <item x="404"/>
        <item x="405"/>
        <item x="3054"/>
        <item x="3085"/>
        <item x="3058"/>
        <item x="3056"/>
        <item x="3059"/>
        <item x="3055"/>
        <item x="3057"/>
        <item x="981"/>
        <item x="982"/>
        <item x="992"/>
        <item x="993"/>
        <item x="991"/>
        <item x="985"/>
        <item x="1114"/>
        <item x="1115"/>
        <item x="1117"/>
        <item x="1126"/>
        <item x="1122"/>
        <item x="1118"/>
        <item x="1120"/>
        <item x="1116"/>
        <item x="1121"/>
        <item x="1119"/>
        <item x="2152"/>
        <item x="2472"/>
        <item x="2439"/>
        <item x="2415"/>
        <item x="2414"/>
        <item x="2413"/>
        <item x="2416"/>
        <item x="1592"/>
        <item x="1734"/>
        <item x="1735"/>
        <item x="1736"/>
        <item x="1612"/>
        <item x="1614"/>
        <item x="1595"/>
        <item x="1613"/>
        <item x="1611"/>
        <item x="1681"/>
        <item x="1682"/>
        <item x="1684"/>
        <item x="1683"/>
        <item x="1200"/>
        <item x="1201"/>
        <item x="1206"/>
        <item x="1205"/>
        <item x="1202"/>
        <item x="1204"/>
        <item x="1203"/>
        <item x="366"/>
        <item x="368"/>
        <item x="369"/>
        <item x="367"/>
        <item x="706"/>
        <item x="709"/>
        <item x="708"/>
        <item x="710"/>
        <item x="707"/>
        <item x="483"/>
        <item x="484"/>
        <item x="423"/>
        <item x="427"/>
        <item x="426"/>
        <item x="425"/>
        <item x="428"/>
        <item x="424"/>
        <item x="1847"/>
        <item x="1848"/>
        <item x="1851"/>
        <item x="1850"/>
        <item x="1849"/>
        <item x="1629"/>
        <item x="1630"/>
        <item x="1631"/>
        <item x="1670"/>
        <item x="1671"/>
        <item x="1634"/>
        <item x="1635"/>
        <item x="1633"/>
        <item x="1632"/>
        <item x="1168"/>
        <item x="1169"/>
        <item x="1170"/>
        <item x="1175"/>
        <item x="1173"/>
        <item x="1172"/>
        <item x="1176"/>
        <item x="1178"/>
        <item x="1174"/>
        <item x="1171"/>
        <item x="3095"/>
        <item x="3096"/>
        <item x="77"/>
        <item x="83"/>
        <item x="3"/>
        <item x="1"/>
        <item x="2"/>
        <item x="57"/>
        <item x="58"/>
        <item x="60"/>
        <item x="61"/>
        <item x="59"/>
        <item x="2664"/>
        <item x="2717"/>
        <item x="2718"/>
        <item x="2669"/>
        <item x="2667"/>
        <item x="2670"/>
        <item x="2666"/>
        <item x="2672"/>
        <item x="2665"/>
        <item x="2668"/>
        <item x="2899"/>
        <item x="2898"/>
        <item x="2876"/>
        <item x="2875"/>
        <item x="2920"/>
        <item x="2921"/>
        <item x="2919"/>
        <item x="754"/>
        <item x="1566"/>
        <item x="1240"/>
        <item x="1548"/>
        <item x="1058"/>
        <item x="1329"/>
        <item x="996"/>
        <item x="1125"/>
        <item x="1182"/>
        <item x="159"/>
        <item x="788"/>
        <item x="1628"/>
        <item x="986"/>
        <item x="2680"/>
        <item x="100"/>
        <item x="742"/>
        <item x="1940"/>
        <item x="2881"/>
        <item x="988"/>
        <item x="2882"/>
        <item x="987"/>
        <item x="2879"/>
        <item x="1941"/>
        <item x="1825"/>
        <item x="989"/>
        <item x="2880"/>
        <item x="1051"/>
        <item x="65"/>
        <item x="68"/>
        <item x="63"/>
        <item x="74"/>
        <item x="95"/>
        <item x="64"/>
        <item x="69"/>
        <item x="66"/>
        <item x="76"/>
        <item x="75"/>
        <item x="62"/>
        <item x="71"/>
        <item x="70"/>
        <item x="72"/>
        <item x="73"/>
        <item x="67"/>
        <item x="2719"/>
        <item x="2682"/>
        <item x="2679"/>
        <item x="2704"/>
        <item x="2724"/>
        <item x="2721"/>
        <item x="2683"/>
        <item x="2692"/>
        <item x="2678"/>
        <item x="2685"/>
        <item x="2857"/>
        <item x="2720"/>
        <item x="2677"/>
        <item x="2684"/>
        <item x="2696"/>
        <item x="2693"/>
        <item x="2690"/>
        <item x="2698"/>
        <item x="2686"/>
        <item x="2687"/>
        <item x="2671"/>
        <item x="2694"/>
        <item x="2723"/>
        <item x="2701"/>
        <item x="2675"/>
        <item x="2681"/>
        <item x="2858"/>
        <item x="2700"/>
        <item x="2695"/>
        <item x="2705"/>
        <item x="2707"/>
        <item x="2711"/>
        <item x="2712"/>
        <item x="2715"/>
        <item x="2714"/>
        <item x="2713"/>
        <item x="2709"/>
        <item x="2708"/>
        <item x="2710"/>
        <item x="2706"/>
        <item x="2689"/>
        <item x="2699"/>
        <item x="2716"/>
        <item x="2688"/>
        <item x="2702"/>
        <item x="2722"/>
        <item x="2697"/>
        <item x="2673"/>
        <item x="2674"/>
        <item x="2691"/>
        <item x="2703"/>
        <item x="2886"/>
        <item x="2903"/>
        <item x="2908"/>
        <item x="2901"/>
        <item x="2900"/>
        <item x="2888"/>
        <item x="3125"/>
        <item x="2906"/>
        <item x="2895"/>
        <item x="2884"/>
        <item x="2883"/>
        <item x="2910"/>
        <item x="2897"/>
        <item x="2896"/>
        <item x="2889"/>
        <item x="2902"/>
        <item x="2904"/>
        <item x="2878"/>
        <item x="2907"/>
        <item x="2885"/>
        <item x="2890"/>
        <item x="2909"/>
        <item x="2905"/>
        <item x="2937"/>
        <item x="2933"/>
        <item x="2925"/>
        <item x="2932"/>
        <item x="2934"/>
        <item x="2926"/>
        <item x="2922"/>
        <item x="2923"/>
        <item x="2938"/>
        <item x="2924"/>
        <item x="2928"/>
        <item x="2927"/>
        <item x="2930"/>
        <item x="2939"/>
        <item x="2929"/>
        <item x="2931"/>
        <item x="2935"/>
        <item x="2936"/>
        <item x="2893"/>
        <item x="2887"/>
        <item x="2894"/>
        <item x="2877"/>
        <item x="2891"/>
        <item x="2892"/>
      </items>
    </pivotField>
    <pivotField axis="axisRow" compact="0" defaultSubtotal="0" outline="0" showAll="0">
      <items count="34">
        <item x="25"/>
        <item x="24"/>
        <item x="17"/>
        <item x="33"/>
        <item x="9"/>
        <item x="8"/>
        <item x="29"/>
        <item x="10"/>
        <item x="11"/>
        <item x="12"/>
        <item x="5"/>
        <item x="23"/>
        <item x="14"/>
        <item x="20"/>
        <item x="32"/>
        <item x="2"/>
        <item x="28"/>
        <item x="15"/>
        <item x="4"/>
        <item x="30"/>
        <item x="26"/>
        <item x="1"/>
        <item x="31"/>
        <item x="21"/>
        <item x="27"/>
        <item x="18"/>
        <item x="0"/>
        <item x="16"/>
        <item x="13"/>
        <item x="19"/>
        <item x="6"/>
        <item x="7"/>
        <item x="3"/>
        <item x="22"/>
      </items>
    </pivotField>
    <pivotField axis="axisRow" compact="0" defaultSubtotal="0" outline="0" showAll="0">
      <items count="5321"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60"/>
        <item x="4464"/>
        <item x="4465"/>
        <item x="4476"/>
        <item x="4477"/>
        <item x="4478"/>
        <item x="4479"/>
        <item x="4497"/>
        <item x="4498"/>
        <item x="4499"/>
        <item x="4500"/>
        <item x="4501"/>
        <item x="4524"/>
        <item x="4525"/>
        <item x="4526"/>
        <item x="4527"/>
        <item x="4528"/>
        <item x="4529"/>
        <item x="453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60"/>
        <item x="5261"/>
        <item x="5262"/>
        <item x="5263"/>
        <item x="5269"/>
        <item x="5270"/>
        <item x="5311"/>
        <item x="5312"/>
        <item x="5313"/>
        <item x="5314"/>
        <item x="53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59"/>
        <item x="4461"/>
        <item x="4462"/>
        <item x="4463"/>
        <item x="4466"/>
        <item x="4467"/>
        <item x="4468"/>
        <item x="4469"/>
        <item x="4470"/>
        <item x="4471"/>
        <item x="4472"/>
        <item x="4473"/>
        <item x="4474"/>
        <item x="4475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31"/>
        <item x="4532"/>
        <item x="4533"/>
        <item x="4534"/>
        <item x="4535"/>
        <item x="4536"/>
        <item x="4537"/>
        <item x="4538"/>
        <item x="4539"/>
        <item x="4540"/>
        <item x="5251"/>
        <item x="5252"/>
        <item x="5253"/>
        <item x="5254"/>
        <item x="5255"/>
        <item x="5256"/>
        <item x="5257"/>
        <item x="5258"/>
        <item x="5259"/>
        <item x="5264"/>
        <item x="5265"/>
        <item x="5266"/>
        <item x="5267"/>
        <item x="5268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6"/>
        <item x="5317"/>
        <item x="5318"/>
        <item x="5319"/>
        <item x="5320"/>
      </items>
    </pivotField>
    <pivotField axis="axisRow" compact="0" defaultSubtotal="0" outline="0" showAll="0">
      <items count="16">
        <item x="1"/>
        <item x="2"/>
        <item x="4"/>
        <item x="0"/>
        <item x="8"/>
        <item x="3"/>
        <item x="9"/>
        <item x="7"/>
        <item x="5"/>
        <item x="6"/>
        <item x="15"/>
        <item x="10"/>
        <item x="14"/>
        <item x="11"/>
        <item x="12"/>
        <item x="13"/>
      </items>
    </pivotField>
    <pivotField axis="axisRow" compact="0" defaultSubtotal="0" outline="0" showAll="0">
      <items count="574">
        <item x="332"/>
        <item x="375"/>
        <item x="156"/>
        <item x="230"/>
        <item x="189"/>
        <item x="337"/>
        <item x="83"/>
        <item x="441"/>
        <item x="338"/>
        <item x="97"/>
        <item x="7"/>
        <item x="155"/>
        <item x="194"/>
        <item x="517"/>
        <item x="2"/>
        <item x="331"/>
        <item x="362"/>
        <item x="96"/>
        <item x="183"/>
        <item x="22"/>
        <item x="559"/>
        <item x="90"/>
        <item x="413"/>
        <item x="251"/>
        <item x="146"/>
        <item x="349"/>
        <item x="353"/>
        <item x="108"/>
        <item x="263"/>
        <item x="489"/>
        <item x="205"/>
        <item x="261"/>
        <item x="388"/>
        <item x="462"/>
        <item x="483"/>
        <item x="115"/>
        <item x="566"/>
        <item x="308"/>
        <item x="334"/>
        <item x="407"/>
        <item x="124"/>
        <item x="299"/>
        <item x="327"/>
        <item x="336"/>
        <item x="246"/>
        <item x="73"/>
        <item x="213"/>
        <item x="117"/>
        <item x="95"/>
        <item x="78"/>
        <item x="513"/>
        <item x="567"/>
        <item x="18"/>
        <item x="440"/>
        <item x="123"/>
        <item x="346"/>
        <item x="314"/>
        <item x="425"/>
        <item x="406"/>
        <item x="444"/>
        <item x="552"/>
        <item x="421"/>
        <item x="24"/>
        <item x="292"/>
        <item x="101"/>
        <item x="532"/>
        <item x="360"/>
        <item x="422"/>
        <item x="492"/>
        <item x="127"/>
        <item x="0"/>
        <item x="162"/>
        <item x="557"/>
        <item x="554"/>
        <item x="236"/>
        <item x="549"/>
        <item x="368"/>
        <item x="471"/>
        <item x="277"/>
        <item x="396"/>
        <item x="361"/>
        <item x="391"/>
        <item x="89"/>
        <item x="522"/>
        <item x="355"/>
        <item x="276"/>
        <item x="258"/>
        <item x="319"/>
        <item x="100"/>
        <item x="275"/>
        <item x="373"/>
        <item x="239"/>
        <item x="220"/>
        <item x="356"/>
        <item x="37"/>
        <item x="86"/>
        <item x="348"/>
        <item x="106"/>
        <item x="374"/>
        <item x="565"/>
        <item x="153"/>
        <item x="424"/>
        <item x="243"/>
        <item x="196"/>
        <item x="465"/>
        <item x="287"/>
        <item x="52"/>
        <item x="467"/>
        <item x="318"/>
        <item x="254"/>
        <item x="170"/>
        <item x="320"/>
        <item x="478"/>
        <item x="561"/>
        <item x="54"/>
        <item x="535"/>
        <item x="147"/>
        <item x="405"/>
        <item x="401"/>
        <item x="402"/>
        <item x="470"/>
        <item x="311"/>
        <item x="448"/>
        <item x="245"/>
        <item x="352"/>
        <item x="167"/>
        <item x="61"/>
        <item x="525"/>
        <item x="294"/>
        <item x="20"/>
        <item x="387"/>
        <item x="252"/>
        <item x="449"/>
        <item x="16"/>
        <item x="290"/>
        <item x="28"/>
        <item x="506"/>
        <item x="222"/>
        <item x="207"/>
        <item x="386"/>
        <item x="511"/>
        <item x="227"/>
        <item x="23"/>
        <item x="223"/>
        <item x="211"/>
        <item x="204"/>
        <item x="226"/>
        <item x="491"/>
        <item x="392"/>
        <item x="395"/>
        <item x="289"/>
        <item x="43"/>
        <item x="64"/>
        <item x="240"/>
        <item x="272"/>
        <item x="573"/>
        <item x="519"/>
        <item x="278"/>
        <item x="145"/>
        <item x="527"/>
        <item x="367"/>
        <item x="98"/>
        <item x="350"/>
        <item x="372"/>
        <item x="14"/>
        <item x="93"/>
        <item x="217"/>
        <item x="463"/>
        <item x="121"/>
        <item x="439"/>
        <item x="206"/>
        <item x="531"/>
        <item x="366"/>
        <item x="435"/>
        <item x="81"/>
        <item x="461"/>
        <item x="271"/>
        <item x="485"/>
        <item x="31"/>
        <item x="129"/>
        <item x="453"/>
        <item x="110"/>
        <item x="325"/>
        <item x="301"/>
        <item x="297"/>
        <item x="459"/>
        <item x="119"/>
        <item x="131"/>
        <item x="455"/>
        <item x="447"/>
        <item x="542"/>
        <item x="539"/>
        <item x="322"/>
        <item x="188"/>
        <item x="295"/>
        <item x="534"/>
        <item x="521"/>
        <item x="17"/>
        <item x="70"/>
        <item x="238"/>
        <item x="152"/>
        <item x="466"/>
        <item x="150"/>
        <item x="540"/>
        <item x="75"/>
        <item x="33"/>
        <item x="133"/>
        <item x="329"/>
        <item x="428"/>
        <item x="431"/>
        <item x="445"/>
        <item x="342"/>
        <item x="158"/>
        <item x="568"/>
        <item x="457"/>
        <item x="324"/>
        <item x="317"/>
        <item x="45"/>
        <item x="224"/>
        <item x="53"/>
        <item x="420"/>
        <item x="423"/>
        <item x="507"/>
        <item x="343"/>
        <item x="330"/>
        <item x="473"/>
        <item x="555"/>
        <item x="458"/>
        <item x="305"/>
        <item x="442"/>
        <item x="298"/>
        <item x="10"/>
        <item x="410"/>
        <item x="328"/>
        <item x="104"/>
        <item x="171"/>
        <item x="262"/>
        <item x="50"/>
        <item x="572"/>
        <item x="562"/>
        <item x="237"/>
        <item x="316"/>
        <item x="520"/>
        <item x="488"/>
        <item x="371"/>
        <item x="279"/>
        <item x="484"/>
        <item x="63"/>
        <item x="141"/>
        <item x="380"/>
        <item x="321"/>
        <item x="493"/>
        <item x="228"/>
        <item x="533"/>
        <item x="259"/>
        <item x="173"/>
        <item x="501"/>
        <item x="504"/>
        <item x="164"/>
        <item x="347"/>
        <item x="60"/>
        <item x="270"/>
        <item x="128"/>
        <item x="159"/>
        <item x="72"/>
        <item x="291"/>
        <item x="496"/>
        <item x="563"/>
        <item x="468"/>
        <item x="495"/>
        <item x="19"/>
        <item x="233"/>
        <item x="166"/>
        <item x="538"/>
        <item x="40"/>
        <item x="180"/>
        <item x="77"/>
        <item x="454"/>
        <item x="312"/>
        <item x="460"/>
        <item x="30"/>
        <item x="446"/>
        <item x="122"/>
        <item x="5"/>
        <item x="293"/>
        <item x="69"/>
        <item x="57"/>
        <item x="138"/>
        <item x="370"/>
        <item x="154"/>
        <item x="284"/>
        <item x="195"/>
        <item x="225"/>
        <item x="393"/>
        <item x="215"/>
        <item x="244"/>
        <item x="490"/>
        <item x="365"/>
        <item x="48"/>
        <item x="550"/>
        <item x="335"/>
        <item x="383"/>
        <item x="111"/>
        <item x="438"/>
        <item x="13"/>
        <item x="99"/>
        <item x="103"/>
        <item x="56"/>
        <item x="209"/>
        <item x="148"/>
        <item x="91"/>
        <item x="481"/>
        <item x="570"/>
        <item x="472"/>
        <item x="546"/>
        <item x="11"/>
        <item x="385"/>
        <item x="65"/>
        <item x="274"/>
        <item x="536"/>
        <item x="529"/>
        <item x="38"/>
        <item x="32"/>
        <item x="8"/>
        <item x="157"/>
        <item x="21"/>
        <item x="88"/>
        <item x="248"/>
        <item x="432"/>
        <item x="87"/>
        <item x="249"/>
        <item x="168"/>
        <item x="250"/>
        <item x="125"/>
        <item x="409"/>
        <item x="526"/>
        <item x="339"/>
        <item x="469"/>
        <item x="437"/>
        <item x="436"/>
        <item x="6"/>
        <item x="235"/>
        <item x="260"/>
        <item x="364"/>
        <item x="281"/>
        <item x="486"/>
        <item x="480"/>
        <item x="571"/>
        <item x="280"/>
        <item x="178"/>
        <item x="269"/>
        <item x="267"/>
        <item x="266"/>
        <item x="502"/>
        <item x="26"/>
        <item x="300"/>
        <item x="443"/>
        <item x="553"/>
        <item x="296"/>
        <item x="151"/>
        <item x="102"/>
        <item x="34"/>
        <item x="416"/>
        <item x="165"/>
        <item x="210"/>
        <item x="221"/>
        <item x="199"/>
        <item x="450"/>
        <item x="497"/>
        <item x="510"/>
        <item x="433"/>
        <item x="160"/>
        <item x="412"/>
        <item x="494"/>
        <item x="126"/>
        <item x="333"/>
        <item x="363"/>
        <item x="112"/>
        <item x="384"/>
        <item x="377"/>
        <item x="58"/>
        <item x="273"/>
        <item x="475"/>
        <item x="354"/>
        <item x="524"/>
        <item x="136"/>
        <item x="47"/>
        <item x="503"/>
        <item x="541"/>
        <item x="326"/>
        <item x="434"/>
        <item x="15"/>
        <item x="149"/>
        <item x="418"/>
        <item x="80"/>
        <item x="232"/>
        <item x="340"/>
        <item x="286"/>
        <item x="404"/>
        <item x="498"/>
        <item x="427"/>
        <item x="564"/>
        <item x="3"/>
        <item x="302"/>
        <item x="309"/>
        <item x="304"/>
        <item x="29"/>
        <item x="1"/>
        <item x="548"/>
        <item x="140"/>
        <item x="163"/>
        <item x="255"/>
        <item x="400"/>
        <item x="399"/>
        <item x="212"/>
        <item x="256"/>
        <item x="464"/>
        <item x="139"/>
        <item x="193"/>
        <item x="172"/>
        <item x="190"/>
        <item x="411"/>
        <item x="84"/>
        <item x="313"/>
        <item x="79"/>
        <item x="253"/>
        <item x="214"/>
        <item x="134"/>
        <item x="487"/>
        <item x="201"/>
        <item x="42"/>
        <item x="369"/>
        <item x="107"/>
        <item x="105"/>
        <item x="185"/>
        <item x="216"/>
        <item x="537"/>
        <item x="268"/>
        <item x="288"/>
        <item x="181"/>
        <item x="315"/>
        <item x="382"/>
        <item x="182"/>
        <item x="376"/>
        <item x="200"/>
        <item x="116"/>
        <item x="177"/>
        <item x="175"/>
        <item x="179"/>
        <item x="303"/>
        <item x="192"/>
        <item x="208"/>
        <item x="186"/>
        <item x="174"/>
        <item x="76"/>
        <item x="560"/>
        <item x="482"/>
        <item x="92"/>
        <item x="71"/>
        <item x="231"/>
        <item x="430"/>
        <item x="143"/>
        <item x="257"/>
        <item x="285"/>
        <item x="344"/>
        <item x="44"/>
        <item x="66"/>
        <item x="381"/>
        <item x="479"/>
        <item x="109"/>
        <item x="419"/>
        <item x="132"/>
        <item x="415"/>
        <item x="184"/>
        <item x="547"/>
        <item x="203"/>
        <item x="176"/>
        <item x="137"/>
        <item x="398"/>
        <item x="229"/>
        <item x="408"/>
        <item x="202"/>
        <item x="397"/>
        <item x="512"/>
        <item x="51"/>
        <item x="191"/>
        <item x="414"/>
        <item x="477"/>
        <item x="323"/>
        <item x="523"/>
        <item x="142"/>
        <item x="241"/>
        <item x="219"/>
        <item x="357"/>
        <item x="265"/>
        <item x="67"/>
        <item x="351"/>
        <item x="283"/>
        <item x="242"/>
        <item x="514"/>
        <item x="516"/>
        <item x="515"/>
        <item x="551"/>
        <item x="55"/>
        <item x="118"/>
        <item x="544"/>
        <item x="35"/>
        <item x="9"/>
        <item x="113"/>
        <item x="359"/>
        <item x="247"/>
        <item x="558"/>
        <item x="62"/>
        <item x="41"/>
        <item x="528"/>
        <item x="12"/>
        <item x="417"/>
        <item x="46"/>
        <item x="282"/>
        <item x="234"/>
        <item x="68"/>
        <item x="403"/>
        <item x="144"/>
        <item x="426"/>
        <item x="25"/>
        <item x="120"/>
        <item x="310"/>
        <item x="543"/>
        <item x="530"/>
        <item x="474"/>
        <item x="36"/>
        <item x="197"/>
        <item x="306"/>
        <item x="358"/>
        <item x="476"/>
        <item x="130"/>
        <item x="85"/>
        <item x="451"/>
        <item x="569"/>
        <item x="452"/>
        <item x="82"/>
        <item x="187"/>
        <item x="39"/>
        <item x="94"/>
        <item x="264"/>
        <item x="74"/>
        <item x="218"/>
        <item x="161"/>
        <item x="341"/>
        <item x="394"/>
        <item x="169"/>
        <item x="59"/>
        <item x="505"/>
        <item x="4"/>
        <item x="518"/>
        <item x="509"/>
        <item x="378"/>
        <item x="508"/>
        <item x="345"/>
        <item x="135"/>
        <item x="379"/>
        <item x="556"/>
        <item x="114"/>
        <item x="307"/>
        <item x="429"/>
        <item x="456"/>
        <item x="545"/>
        <item x="49"/>
        <item x="500"/>
        <item x="499"/>
        <item x="198"/>
        <item x="390"/>
        <item x="389"/>
        <item x="27"/>
      </items>
    </pivotField>
    <pivotField axis="axisRow" compact="0" defaultSubtotal="0" outline="0" showAll="0">
      <items count="8">
        <item x="0"/>
        <item x="7"/>
        <item x="6"/>
        <item x="3"/>
        <item x="5"/>
        <item x="1"/>
        <item x="4"/>
        <item x="2"/>
      </items>
    </pivotField>
    <pivotField axis="axisRow" compact="0" defaultSubtotal="0" outline="0" showAll="0">
      <items count="4">
        <item x="3"/>
        <item x="1"/>
        <item x="2"/>
        <item x="0"/>
      </items>
    </pivotField>
    <pivotField axis="axisRow" compact="0" defaultSubtotal="0" outline="0" showAll="0">
      <items count="3">
        <item x="1"/>
        <item x="2"/>
        <item x="0"/>
      </items>
    </pivotField>
    <pivotField axis="axisRow" compact="0" defaultSubtotal="0" outline="0" showAll="0">
      <items count="40">
        <item x="21"/>
        <item x="6"/>
        <item x="7"/>
        <item x="35"/>
        <item x="37"/>
        <item x="8"/>
        <item x="18"/>
        <item x="34"/>
        <item x="30"/>
        <item x="5"/>
        <item x="29"/>
        <item x="27"/>
        <item x="25"/>
        <item x="1"/>
        <item x="39"/>
        <item x="28"/>
        <item x="15"/>
        <item x="22"/>
        <item x="24"/>
        <item x="23"/>
        <item x="4"/>
        <item x="11"/>
        <item x="31"/>
        <item x="20"/>
        <item x="26"/>
        <item x="2"/>
        <item x="33"/>
        <item x="13"/>
        <item x="16"/>
        <item x="36"/>
        <item x="38"/>
        <item x="9"/>
        <item x="17"/>
        <item x="14"/>
        <item x="10"/>
        <item x="32"/>
        <item x="12"/>
        <item x="3"/>
        <item x="19"/>
        <item x="0"/>
      </items>
    </pivotField>
    <pivotField axis="axisRow" compact="0" defaultSubtotal="0" outline="0" showAll="0">
      <items count="10">
        <item x="8"/>
        <item x="9"/>
        <item x="3"/>
        <item x="6"/>
        <item x="7"/>
        <item x="2"/>
        <item x="5"/>
        <item x="4"/>
        <item x="1"/>
        <item x="0"/>
      </items>
    </pivotField>
    <pivotField compact="0" defaultSubtotal="0" outline="0" showAll="0">
      <items count="1">
        <item x="0"/>
      </items>
    </pivotField>
    <pivotField axis="axisPage" compact="0" defaultSubtotal="0" outline="0" showAll="0">
      <items count="18">
        <item x="5"/>
        <item x="6"/>
        <item x="17"/>
        <item x="7"/>
        <item x="2"/>
        <item x="3"/>
        <item x="10"/>
        <item x="12"/>
        <item x="4"/>
        <item x="8"/>
        <item x="11"/>
        <item x="13"/>
        <item x="1"/>
        <item x="14"/>
        <item x="9"/>
        <item x="0"/>
        <item x="15"/>
        <item x="16"/>
      </items>
    </pivotField>
  </pivotFields>
  <rowFields count="10">
    <field x="0"/>
    <field x="1"/>
    <field x="2"/>
    <field x="3"/>
    <field x="4"/>
    <field x="5"/>
    <field x="6"/>
    <field x="7"/>
    <field x="8"/>
    <field x="9"/>
  </rowFields>
  <rowItems count="497">
    <i>
      <x v="198"/>
      <x v="26"/>
      <x v="3607"/>
      <x v="1"/>
      <x v="14"/>
      <x/>
      <x v="3"/>
      <x v="2"/>
      <x v="39"/>
      <x v="9"/>
    </i>
    <i>
      <x v="199"/>
      <x v="26"/>
      <x v="3632"/>
      <x/>
      <x v="10"/>
      <x v="3"/>
      <x v="3"/>
      <x v="2"/>
      <x v="39"/>
      <x v="9"/>
    </i>
    <i>
      <x v="200"/>
      <x v="26"/>
      <x v="3626"/>
      <x v="1"/>
      <x v="10"/>
      <x v="3"/>
      <x v="3"/>
      <x v="2"/>
      <x v="39"/>
      <x v="9"/>
    </i>
    <i>
      <x v="201"/>
      <x v="26"/>
      <x v="3617"/>
      <x/>
      <x v="10"/>
      <x v="3"/>
      <x v="3"/>
      <x v="2"/>
      <x v="39"/>
      <x v="9"/>
    </i>
    <i r="1">
      <x v="28"/>
      <x v="3618"/>
      <x/>
      <x v="10"/>
      <x v="3"/>
      <x v="3"/>
      <x v="2"/>
      <x v="34"/>
      <x v="9"/>
    </i>
    <i>
      <x v="202"/>
      <x v="26"/>
      <x v="3616"/>
      <x/>
      <x v="10"/>
      <x v="3"/>
      <x v="3"/>
      <x v="2"/>
      <x v="39"/>
      <x v="9"/>
    </i>
    <i>
      <x v="203"/>
      <x v="26"/>
      <x v="3610"/>
      <x/>
      <x v="70"/>
      <x/>
      <x v="3"/>
      <x v="2"/>
      <x v="39"/>
      <x v="9"/>
    </i>
    <i>
      <x v="204"/>
      <x v="26"/>
      <x v="3606"/>
      <x/>
      <x v="283"/>
      <x/>
      <x v="3"/>
      <x v="2"/>
      <x v="39"/>
      <x v="9"/>
    </i>
    <i>
      <x v="205"/>
      <x v="26"/>
      <x v="3615"/>
      <x/>
      <x v="10"/>
      <x/>
      <x v="3"/>
      <x v="2"/>
      <x v="39"/>
      <x v="9"/>
    </i>
    <i>
      <x v="206"/>
      <x v="30"/>
      <x v="3664"/>
      <x v="1"/>
      <x v="237"/>
      <x v="3"/>
      <x v="2"/>
      <x v="2"/>
      <x v="39"/>
      <x v="9"/>
    </i>
    <i r="1">
      <x v="31"/>
      <x v="3663"/>
      <x v="2"/>
      <x v="10"/>
      <x v="3"/>
      <x/>
      <x v="2"/>
      <x v="20"/>
      <x v="9"/>
    </i>
    <i>
      <x v="207"/>
      <x v="26"/>
      <x v="3622"/>
      <x/>
      <x v="10"/>
      <x v="3"/>
      <x v="3"/>
      <x v="2"/>
      <x v="39"/>
      <x v="9"/>
    </i>
    <i r="2">
      <x v="3623"/>
      <x/>
      <x v="10"/>
      <x v="3"/>
      <x v="3"/>
      <x v="2"/>
      <x v="9"/>
      <x v="9"/>
    </i>
    <i>
      <x v="208"/>
      <x v="26"/>
      <x v="3633"/>
      <x v="1"/>
      <x v="10"/>
      <x v="3"/>
      <x v="3"/>
      <x v="2"/>
      <x v="39"/>
      <x v="9"/>
    </i>
    <i>
      <x v="209"/>
      <x v="26"/>
      <x v="3627"/>
      <x/>
      <x v="10"/>
      <x v="3"/>
      <x v="3"/>
      <x v="2"/>
      <x v="39"/>
      <x v="9"/>
    </i>
    <i r="2">
      <x v="3628"/>
      <x/>
      <x v="10"/>
      <x v="3"/>
      <x v="3"/>
      <x v="2"/>
      <x v="9"/>
      <x v="9"/>
    </i>
    <i>
      <x v="210"/>
      <x v="26"/>
      <x v="3619"/>
      <x/>
      <x v="10"/>
      <x v="3"/>
      <x v="3"/>
      <x v="2"/>
      <x v="39"/>
      <x v="9"/>
    </i>
    <i>
      <x v="211"/>
      <x v="26"/>
      <x v="3624"/>
      <x/>
      <x v="10"/>
      <x v="3"/>
      <x v="3"/>
      <x v="2"/>
      <x v="39"/>
      <x v="9"/>
    </i>
    <i r="2">
      <x v="3625"/>
      <x/>
      <x v="10"/>
      <x v="3"/>
      <x v="3"/>
      <x v="2"/>
      <x v="9"/>
      <x v="9"/>
    </i>
    <i>
      <x v="212"/>
      <x v="26"/>
      <x v="3634"/>
      <x v="1"/>
      <x v="10"/>
      <x v="3"/>
      <x v="3"/>
      <x v="2"/>
      <x v="39"/>
      <x v="9"/>
    </i>
    <i>
      <x v="213"/>
      <x v="26"/>
      <x v="3629"/>
      <x v="1"/>
      <x v="10"/>
      <x v="3"/>
      <x v="3"/>
      <x v="2"/>
      <x v="39"/>
      <x v="9"/>
    </i>
    <i>
      <x v="214"/>
      <x v="26"/>
      <x v="3630"/>
      <x/>
      <x v="10"/>
      <x v="3"/>
      <x v="3"/>
      <x v="2"/>
      <x v="39"/>
      <x v="9"/>
    </i>
    <i r="2">
      <x v="3631"/>
      <x/>
      <x v="10"/>
      <x v="3"/>
      <x v="3"/>
      <x v="2"/>
      <x v="9"/>
      <x v="9"/>
    </i>
    <i>
      <x v="215"/>
      <x v="26"/>
      <x v="3608"/>
      <x/>
      <x v="10"/>
      <x/>
      <x v="3"/>
      <x v="2"/>
      <x v="39"/>
      <x v="9"/>
    </i>
    <i>
      <x v="216"/>
      <x v="10"/>
      <x v="3601"/>
      <x/>
      <x v="151"/>
      <x/>
      <x v="1"/>
      <x v="2"/>
      <x v="39"/>
      <x v="9"/>
    </i>
    <i r="1">
      <x v="18"/>
      <x v="3602"/>
      <x/>
      <x v="70"/>
      <x v="5"/>
      <x v="3"/>
      <x v="2"/>
      <x v="27"/>
      <x v="9"/>
    </i>
    <i>
      <x v="217"/>
      <x v="26"/>
      <x v="3603"/>
      <x/>
      <x v="437"/>
      <x/>
      <x v="3"/>
      <x v="2"/>
      <x v="39"/>
      <x v="9"/>
    </i>
    <i>
      <x v="218"/>
      <x v="26"/>
      <x v="3604"/>
      <x/>
      <x v="70"/>
      <x/>
      <x v="3"/>
      <x v="2"/>
      <x v="39"/>
      <x v="9"/>
    </i>
    <i r="2">
      <x v="3605"/>
      <x/>
      <x v="350"/>
      <x/>
      <x v="3"/>
      <x v="2"/>
      <x v="39"/>
      <x v="9"/>
    </i>
    <i>
      <x v="219"/>
      <x v="30"/>
      <x v="3665"/>
      <x/>
      <x v="10"/>
      <x v="3"/>
      <x v="2"/>
      <x v="2"/>
      <x v="39"/>
      <x v="9"/>
    </i>
    <i>
      <x v="220"/>
      <x v="26"/>
      <x v="3611"/>
      <x/>
      <x v="407"/>
      <x/>
      <x v="3"/>
      <x v="2"/>
      <x v="39"/>
      <x v="9"/>
    </i>
    <i r="2">
      <x v="3612"/>
      <x/>
      <x v="371"/>
      <x/>
      <x v="3"/>
      <x v="2"/>
      <x v="39"/>
      <x v="9"/>
    </i>
    <i>
      <x v="221"/>
      <x v="26"/>
      <x v="3620"/>
      <x/>
      <x v="10"/>
      <x v="3"/>
      <x v="3"/>
      <x v="2"/>
      <x v="39"/>
      <x v="9"/>
    </i>
    <i>
      <x v="222"/>
      <x v="26"/>
      <x v="3613"/>
      <x/>
      <x v="407"/>
      <x/>
      <x v="3"/>
      <x v="2"/>
      <x v="39"/>
      <x v="9"/>
    </i>
    <i r="2">
      <x v="3614"/>
      <x/>
      <x v="176"/>
      <x/>
      <x v="3"/>
      <x v="2"/>
      <x v="39"/>
      <x v="9"/>
    </i>
    <i>
      <x v="223"/>
      <x v="26"/>
      <x v="3635"/>
      <x v="1"/>
      <x v="10"/>
      <x v="3"/>
      <x v="3"/>
      <x v="2"/>
      <x v="39"/>
      <x v="9"/>
    </i>
    <i>
      <x v="224"/>
      <x v="26"/>
      <x v="3621"/>
      <x/>
      <x v="10"/>
      <x v="3"/>
      <x v="3"/>
      <x v="2"/>
      <x v="39"/>
      <x v="9"/>
    </i>
    <i>
      <x v="225"/>
      <x v="26"/>
      <x v="3609"/>
      <x v="1"/>
      <x v="261"/>
      <x/>
      <x v="3"/>
      <x v="2"/>
      <x v="39"/>
      <x v="9"/>
    </i>
    <i>
      <x v="451"/>
      <x v="26"/>
      <x v="3416"/>
      <x v="1"/>
      <x v="10"/>
      <x v="3"/>
      <x v="3"/>
      <x v="2"/>
      <x v="39"/>
      <x v="9"/>
    </i>
    <i>
      <x v="452"/>
      <x v="26"/>
      <x v="3424"/>
      <x/>
      <x v="10"/>
      <x v="3"/>
      <x v="3"/>
      <x v="2"/>
      <x v="39"/>
      <x v="9"/>
    </i>
    <i>
      <x v="453"/>
      <x v="26"/>
      <x v="3414"/>
      <x v="1"/>
      <x v="10"/>
      <x v="3"/>
      <x v="3"/>
      <x v="2"/>
      <x v="39"/>
      <x v="9"/>
    </i>
    <i>
      <x v="454"/>
      <x v="30"/>
      <x v="3643"/>
      <x v="1"/>
      <x v="89"/>
      <x/>
      <x v="2"/>
      <x v="2"/>
      <x v="39"/>
      <x v="9"/>
    </i>
    <i r="1">
      <x v="31"/>
      <x v="3644"/>
      <x v="3"/>
      <x v="10"/>
      <x/>
      <x/>
      <x v="2"/>
      <x v="20"/>
      <x v="9"/>
    </i>
    <i>
      <x v="455"/>
      <x v="26"/>
      <x v="3405"/>
      <x/>
      <x v="10"/>
      <x/>
      <x v="3"/>
      <x v="2"/>
      <x v="37"/>
      <x v="9"/>
    </i>
    <i>
      <x v="456"/>
      <x v="26"/>
      <x v="3415"/>
      <x v="1"/>
      <x v="10"/>
      <x v="3"/>
      <x v="3"/>
      <x v="2"/>
      <x v="39"/>
      <x v="9"/>
    </i>
    <i>
      <x v="457"/>
      <x v="26"/>
      <x v="3421"/>
      <x v="1"/>
      <x v="10"/>
      <x v="3"/>
      <x v="3"/>
      <x v="2"/>
      <x v="39"/>
      <x v="9"/>
    </i>
    <i r="2">
      <x v="3422"/>
      <x/>
      <x v="10"/>
      <x v="3"/>
      <x v="3"/>
      <x v="2"/>
      <x v="9"/>
      <x v="9"/>
    </i>
    <i>
      <x v="458"/>
      <x v="26"/>
      <x v="3412"/>
      <x v="1"/>
      <x v="10"/>
      <x v="3"/>
      <x v="3"/>
      <x v="2"/>
      <x v="39"/>
      <x v="9"/>
    </i>
    <i>
      <x v="459"/>
      <x v="26"/>
      <x v="3409"/>
      <x v="1"/>
      <x v="10"/>
      <x v="3"/>
      <x v="3"/>
      <x v="2"/>
      <x v="39"/>
      <x v="9"/>
    </i>
    <i r="2">
      <x v="3410"/>
      <x/>
      <x v="10"/>
      <x v="3"/>
      <x v="3"/>
      <x v="2"/>
      <x v="9"/>
      <x v="9"/>
    </i>
    <i>
      <x v="460"/>
      <x v="26"/>
      <x v="3413"/>
      <x v="1"/>
      <x v="10"/>
      <x v="3"/>
      <x v="3"/>
      <x v="2"/>
      <x v="39"/>
      <x v="9"/>
    </i>
    <i>
      <x v="461"/>
      <x v="26"/>
      <x v="3411"/>
      <x v="1"/>
      <x v="10"/>
      <x v="3"/>
      <x v="3"/>
      <x v="2"/>
      <x v="39"/>
      <x v="9"/>
    </i>
    <i>
      <x v="462"/>
      <x v="26"/>
      <x v="3408"/>
      <x v="1"/>
      <x v="10"/>
      <x/>
      <x v="3"/>
      <x v="2"/>
      <x v="39"/>
      <x v="9"/>
    </i>
    <i>
      <x v="463"/>
      <x v="26"/>
      <x v="3417"/>
      <x v="1"/>
      <x v="10"/>
      <x v="3"/>
      <x v="3"/>
      <x v="2"/>
      <x v="39"/>
      <x v="9"/>
    </i>
    <i r="2">
      <x v="3418"/>
      <x/>
      <x v="10"/>
      <x v="3"/>
      <x v="3"/>
      <x v="2"/>
      <x v="9"/>
      <x v="9"/>
    </i>
    <i>
      <x v="464"/>
      <x v="26"/>
      <x v="3407"/>
      <x v="2"/>
      <x v="10"/>
      <x/>
      <x v="3"/>
      <x v="2"/>
      <x v="39"/>
      <x v="9"/>
    </i>
    <i>
      <x v="465"/>
      <x v="26"/>
      <x v="3419"/>
      <x v="1"/>
      <x v="10"/>
      <x v="3"/>
      <x v="3"/>
      <x v="2"/>
      <x v="39"/>
      <x v="9"/>
    </i>
    <i>
      <x v="466"/>
      <x v="26"/>
      <x v="3420"/>
      <x v="1"/>
      <x v="10"/>
      <x v="3"/>
      <x v="3"/>
      <x v="2"/>
      <x v="39"/>
      <x v="9"/>
    </i>
    <i>
      <x v="467"/>
      <x v="26"/>
      <x v="3423"/>
      <x/>
      <x v="10"/>
      <x v="3"/>
      <x v="3"/>
      <x v="2"/>
      <x v="39"/>
      <x v="9"/>
    </i>
    <i>
      <x v="468"/>
      <x v="26"/>
      <x v="3489"/>
      <x v="3"/>
      <x v="10"/>
      <x v="3"/>
      <x v="3"/>
      <x v="2"/>
      <x v="39"/>
      <x v="9"/>
    </i>
    <i>
      <x v="469"/>
      <x v="26"/>
      <x v="3490"/>
      <x v="3"/>
      <x v="10"/>
      <x v="3"/>
      <x v="3"/>
      <x v="2"/>
      <x v="39"/>
      <x v="9"/>
    </i>
    <i>
      <x v="470"/>
      <x v="26"/>
      <x v="3499"/>
      <x v="3"/>
      <x v="10"/>
      <x v="3"/>
      <x v="3"/>
      <x v="2"/>
      <x v="39"/>
      <x v="9"/>
    </i>
    <i r="2">
      <x v="3500"/>
      <x/>
      <x v="10"/>
      <x v="3"/>
      <x v="3"/>
      <x v="2"/>
      <x v="9"/>
      <x v="9"/>
    </i>
    <i>
      <x v="471"/>
      <x v="5"/>
      <x v="3651"/>
      <x/>
      <x v="126"/>
      <x v="3"/>
      <x v="3"/>
      <x v="2"/>
      <x v="39"/>
      <x v="9"/>
    </i>
    <i r="1">
      <x v="30"/>
      <x v="3649"/>
      <x v="1"/>
      <x v="64"/>
      <x v="3"/>
      <x v="2"/>
      <x v="2"/>
      <x v="20"/>
      <x v="9"/>
    </i>
    <i r="2">
      <x v="3650"/>
      <x v="2"/>
      <x v="10"/>
      <x v="3"/>
      <x v="2"/>
      <x v="2"/>
      <x v="20"/>
      <x v="9"/>
    </i>
    <i>
      <x v="472"/>
      <x v="26"/>
      <x v="3491"/>
      <x/>
      <x v="10"/>
      <x v="3"/>
      <x v="3"/>
      <x v="2"/>
      <x v="39"/>
      <x v="9"/>
    </i>
    <i>
      <x v="473"/>
      <x v="26"/>
      <x v="3492"/>
      <x v="2"/>
      <x v="10"/>
      <x v="3"/>
      <x v="3"/>
      <x v="2"/>
      <x v="39"/>
      <x v="9"/>
    </i>
    <i>
      <x v="474"/>
      <x v="30"/>
      <x v="3652"/>
      <x/>
      <x v="153"/>
      <x v="3"/>
      <x v="2"/>
      <x v="2"/>
      <x v="39"/>
      <x v="9"/>
    </i>
    <i r="2">
      <x v="3653"/>
      <x/>
      <x v="10"/>
      <x v="3"/>
      <x v="2"/>
      <x v="2"/>
      <x v="20"/>
      <x v="9"/>
    </i>
    <i>
      <x v="475"/>
      <x v="26"/>
      <x v="3494"/>
      <x v="3"/>
      <x v="10"/>
      <x v="3"/>
      <x v="3"/>
      <x v="2"/>
      <x v="39"/>
      <x v="9"/>
    </i>
    <i>
      <x v="476"/>
      <x v="26"/>
      <x v="3498"/>
      <x v="3"/>
      <x v="10"/>
      <x v="3"/>
      <x v="3"/>
      <x v="2"/>
      <x v="39"/>
      <x v="9"/>
    </i>
    <i>
      <x v="477"/>
      <x v="26"/>
      <x v="3495"/>
      <x v="2"/>
      <x v="10"/>
      <x v="3"/>
      <x v="3"/>
      <x v="2"/>
      <x v="39"/>
      <x v="9"/>
    </i>
    <i>
      <x v="478"/>
      <x v="26"/>
      <x v="3496"/>
      <x v="2"/>
      <x v="10"/>
      <x v="3"/>
      <x v="3"/>
      <x v="2"/>
      <x v="39"/>
      <x v="9"/>
    </i>
    <i>
      <x v="479"/>
      <x v="26"/>
      <x v="3497"/>
      <x v="3"/>
      <x v="10"/>
      <x v="3"/>
      <x v="3"/>
      <x v="2"/>
      <x v="39"/>
      <x v="9"/>
    </i>
    <i>
      <x v="480"/>
      <x v="26"/>
      <x v="3493"/>
      <x v="2"/>
      <x v="10"/>
      <x v="3"/>
      <x v="3"/>
      <x v="2"/>
      <x v="39"/>
      <x v="9"/>
    </i>
    <i>
      <x v="557"/>
      <x v="26"/>
      <x v="3194"/>
      <x/>
      <x v="407"/>
      <x/>
      <x v="3"/>
      <x v="2"/>
      <x v="12"/>
      <x v="9"/>
    </i>
    <i>
      <x v="856"/>
      <x v="8"/>
      <x v="2481"/>
      <x/>
      <x v="70"/>
      <x v="5"/>
      <x v="3"/>
      <x v="2"/>
      <x v="25"/>
      <x v="9"/>
    </i>
    <i r="1">
      <x v="26"/>
      <x v="2482"/>
      <x/>
      <x v="407"/>
      <x/>
      <x v="3"/>
      <x v="2"/>
      <x v="39"/>
      <x v="9"/>
    </i>
    <i>
      <x v="1039"/>
      <x v="26"/>
      <x v="4233"/>
      <x v="1"/>
      <x v="81"/>
      <x/>
      <x v="3"/>
      <x v="2"/>
      <x v="39"/>
      <x v="9"/>
    </i>
    <i r="2">
      <x v="4234"/>
      <x/>
      <x v="481"/>
      <x/>
      <x v="3"/>
      <x v="2"/>
      <x v="39"/>
      <x v="9"/>
    </i>
    <i>
      <x v="1738"/>
      <x v="26"/>
      <x v="3399"/>
      <x/>
      <x v="10"/>
      <x v="3"/>
      <x v="3"/>
      <x v="2"/>
      <x v="9"/>
      <x v="9"/>
    </i>
    <i r="1">
      <x v="28"/>
      <x v="3398"/>
      <x/>
      <x v="10"/>
      <x v="3"/>
      <x v="3"/>
      <x v="2"/>
      <x v="34"/>
      <x v="9"/>
    </i>
    <i>
      <x v="1739"/>
      <x v="26"/>
      <x v="3356"/>
      <x/>
      <x v="283"/>
      <x/>
      <x v="3"/>
      <x v="2"/>
      <x v="39"/>
      <x v="9"/>
    </i>
    <i r="2">
      <x v="3357"/>
      <x/>
      <x v="14"/>
      <x/>
      <x v="3"/>
      <x v="2"/>
      <x v="39"/>
      <x v="9"/>
    </i>
    <i>
      <x v="1740"/>
      <x v="26"/>
      <x v="3365"/>
      <x/>
      <x v="19"/>
      <x/>
      <x v="3"/>
      <x v="2"/>
      <x v="39"/>
      <x v="9"/>
    </i>
    <i r="2">
      <x v="3366"/>
      <x/>
      <x v="88"/>
      <x/>
      <x v="3"/>
      <x v="2"/>
      <x v="39"/>
      <x v="9"/>
    </i>
    <i>
      <x v="1741"/>
      <x v="26"/>
      <x v="3396"/>
      <x/>
      <x v="10"/>
      <x v="3"/>
      <x v="3"/>
      <x v="2"/>
      <x v="39"/>
      <x v="9"/>
    </i>
    <i>
      <x v="1742"/>
      <x v="26"/>
      <x v="3351"/>
      <x/>
      <x v="407"/>
      <x/>
      <x v="3"/>
      <x v="2"/>
      <x v="39"/>
      <x v="9"/>
    </i>
    <i>
      <x v="1743"/>
      <x v="26"/>
      <x v="3385"/>
      <x/>
      <x v="462"/>
      <x/>
      <x v="3"/>
      <x v="2"/>
      <x v="39"/>
      <x v="9"/>
    </i>
    <i>
      <x v="1744"/>
      <x v="30"/>
      <x v="3646"/>
      <x/>
      <x v="88"/>
      <x v="3"/>
      <x v="2"/>
      <x v="2"/>
      <x v="39"/>
      <x v="9"/>
    </i>
    <i r="1">
      <x v="31"/>
      <x v="3645"/>
      <x v="3"/>
      <x v="10"/>
      <x v="3"/>
      <x/>
      <x v="2"/>
      <x v="20"/>
      <x v="9"/>
    </i>
    <i>
      <x v="1745"/>
      <x v="26"/>
      <x v="3341"/>
      <x/>
      <x v="407"/>
      <x/>
      <x v="3"/>
      <x v="2"/>
      <x v="39"/>
      <x v="9"/>
    </i>
    <i r="2">
      <x v="3342"/>
      <x/>
      <x v="231"/>
      <x/>
      <x v="3"/>
      <x v="2"/>
      <x v="39"/>
      <x v="9"/>
    </i>
    <i>
      <x v="1746"/>
      <x v="26"/>
      <x v="3392"/>
      <x/>
      <x v="10"/>
      <x v="3"/>
      <x v="3"/>
      <x v="2"/>
      <x v="9"/>
      <x v="9"/>
    </i>
    <i>
      <x v="1747"/>
      <x v="26"/>
      <x v="3352"/>
      <x/>
      <x v="274"/>
      <x/>
      <x v="3"/>
      <x v="2"/>
      <x v="39"/>
      <x v="9"/>
    </i>
    <i>
      <x v="1748"/>
      <x v="26"/>
      <x v="3353"/>
      <x/>
      <x v="407"/>
      <x/>
      <x v="3"/>
      <x v="2"/>
      <x v="39"/>
      <x v="9"/>
    </i>
    <i r="2">
      <x v="3354"/>
      <x/>
      <x v="283"/>
      <x/>
      <x v="3"/>
      <x v="2"/>
      <x v="39"/>
      <x v="9"/>
    </i>
    <i r="2">
      <x v="3355"/>
      <x/>
      <x v="14"/>
      <x/>
      <x v="3"/>
      <x v="2"/>
      <x v="39"/>
      <x v="9"/>
    </i>
    <i>
      <x v="1749"/>
      <x v="26"/>
      <x v="3395"/>
      <x/>
      <x v="10"/>
      <x v="3"/>
      <x v="3"/>
      <x v="2"/>
      <x v="9"/>
      <x v="9"/>
    </i>
    <i>
      <x v="1750"/>
      <x v="26"/>
      <x v="3367"/>
      <x/>
      <x v="329"/>
      <x/>
      <x v="3"/>
      <x v="2"/>
      <x v="39"/>
      <x v="9"/>
    </i>
    <i r="2">
      <x v="3368"/>
      <x/>
      <x v="407"/>
      <x/>
      <x v="3"/>
      <x v="2"/>
      <x v="39"/>
      <x v="9"/>
    </i>
    <i>
      <x v="1751"/>
      <x v="26"/>
      <x v="3397"/>
      <x/>
      <x v="10"/>
      <x v="3"/>
      <x v="3"/>
      <x v="2"/>
      <x v="9"/>
      <x v="9"/>
    </i>
    <i>
      <x v="1752"/>
      <x v="26"/>
      <x v="3358"/>
      <x/>
      <x v="14"/>
      <x/>
      <x v="3"/>
      <x v="2"/>
      <x v="39"/>
      <x v="9"/>
    </i>
    <i r="2">
      <x v="3359"/>
      <x/>
      <x v="133"/>
      <x/>
      <x v="3"/>
      <x v="2"/>
      <x v="39"/>
      <x v="9"/>
    </i>
    <i>
      <x v="1753"/>
      <x v="26"/>
      <x v="3330"/>
      <x/>
      <x v="407"/>
      <x/>
      <x v="3"/>
      <x v="2"/>
      <x v="39"/>
      <x v="9"/>
    </i>
    <i r="2">
      <x v="3331"/>
      <x/>
      <x v="283"/>
      <x/>
      <x v="3"/>
      <x v="2"/>
      <x v="39"/>
      <x v="9"/>
    </i>
    <i>
      <x v="1754"/>
      <x v="18"/>
      <x v="3344"/>
      <x v="1"/>
      <x v="70"/>
      <x v="5"/>
      <x v="3"/>
      <x v="2"/>
      <x v="25"/>
      <x v="9"/>
    </i>
    <i>
      <x v="1755"/>
      <x v="26"/>
      <x v="3345"/>
      <x/>
      <x v="109"/>
      <x/>
      <x v="3"/>
      <x v="2"/>
      <x v="39"/>
      <x v="9"/>
    </i>
    <i>
      <x v="1756"/>
      <x v="26"/>
      <x v="3346"/>
      <x v="3"/>
      <x v="407"/>
      <x/>
      <x v="3"/>
      <x v="2"/>
      <x v="39"/>
      <x v="9"/>
    </i>
    <i r="2">
      <x v="3347"/>
      <x v="1"/>
      <x v="70"/>
      <x/>
      <x v="3"/>
      <x v="2"/>
      <x v="39"/>
      <x v="9"/>
    </i>
    <i r="2">
      <x v="3348"/>
      <x/>
      <x v="14"/>
      <x/>
      <x v="3"/>
      <x v="2"/>
      <x v="39"/>
      <x v="9"/>
    </i>
    <i r="2">
      <x v="3349"/>
      <x/>
      <x v="231"/>
      <x/>
      <x v="3"/>
      <x v="2"/>
      <x v="39"/>
      <x v="9"/>
    </i>
    <i r="2">
      <x v="3350"/>
      <x v="1"/>
      <x v="164"/>
      <x/>
      <x v="3"/>
      <x v="2"/>
      <x v="39"/>
      <x v="9"/>
    </i>
    <i>
      <x v="1757"/>
      <x v="30"/>
      <x v="3647"/>
      <x/>
      <x v="85"/>
      <x v="3"/>
      <x v="2"/>
      <x v="2"/>
      <x v="39"/>
      <x v="9"/>
    </i>
    <i>
      <x v="1758"/>
      <x v="26"/>
      <x v="3369"/>
      <x v="1"/>
      <x v="133"/>
      <x/>
      <x v="3"/>
      <x v="2"/>
      <x v="39"/>
      <x v="9"/>
    </i>
    <i>
      <x v="1759"/>
      <x v="26"/>
      <x v="3393"/>
      <x/>
      <x v="10"/>
      <x v="3"/>
      <x v="3"/>
      <x v="2"/>
      <x v="9"/>
      <x v="9"/>
    </i>
    <i>
      <x v="1760"/>
      <x v="26"/>
      <x v="3400"/>
      <x/>
      <x v="10"/>
      <x v="3"/>
      <x v="3"/>
      <x v="2"/>
      <x v="9"/>
      <x v="9"/>
    </i>
    <i>
      <x v="1761"/>
      <x v="26"/>
      <x v="3377"/>
      <x/>
      <x v="407"/>
      <x/>
      <x v="3"/>
      <x v="2"/>
      <x v="39"/>
      <x v="9"/>
    </i>
    <i r="2">
      <x v="3378"/>
      <x/>
      <x v="515"/>
      <x/>
      <x v="3"/>
      <x v="2"/>
      <x v="39"/>
      <x v="9"/>
    </i>
    <i r="2">
      <x v="3379"/>
      <x/>
      <x v="231"/>
      <x/>
      <x v="3"/>
      <x v="2"/>
      <x v="39"/>
      <x v="9"/>
    </i>
    <i r="2">
      <x v="3380"/>
      <x/>
      <x v="361"/>
      <x/>
      <x v="3"/>
      <x v="2"/>
      <x v="39"/>
      <x v="9"/>
    </i>
    <i r="2">
      <x v="3381"/>
      <x/>
      <x v="329"/>
      <x/>
      <x v="3"/>
      <x v="2"/>
      <x v="39"/>
      <x v="9"/>
    </i>
    <i r="2">
      <x v="3382"/>
      <x/>
      <x v="540"/>
      <x/>
      <x v="3"/>
      <x v="2"/>
      <x v="39"/>
      <x v="9"/>
    </i>
    <i>
      <x v="1762"/>
      <x v="26"/>
      <x v="3391"/>
      <x/>
      <x v="10"/>
      <x v="3"/>
      <x v="3"/>
      <x v="2"/>
      <x v="39"/>
      <x v="9"/>
    </i>
    <i>
      <x v="1763"/>
      <x v="26"/>
      <x v="3394"/>
      <x/>
      <x v="10"/>
      <x v="3"/>
      <x v="3"/>
      <x v="2"/>
      <x v="39"/>
      <x v="9"/>
    </i>
    <i>
      <x v="1764"/>
      <x v="26"/>
      <x v="3389"/>
      <x/>
      <x v="10"/>
      <x v="3"/>
      <x v="3"/>
      <x v="2"/>
      <x v="39"/>
      <x v="9"/>
    </i>
    <i r="2">
      <x v="3390"/>
      <x/>
      <x v="10"/>
      <x v="3"/>
      <x v="3"/>
      <x v="2"/>
      <x v="9"/>
      <x v="9"/>
    </i>
    <i>
      <x v="1765"/>
      <x v="26"/>
      <x v="3383"/>
      <x/>
      <x v="417"/>
      <x/>
      <x v="3"/>
      <x v="2"/>
      <x v="39"/>
      <x v="9"/>
    </i>
    <i>
      <x v="1766"/>
      <x v="26"/>
      <x v="3374"/>
      <x v="1"/>
      <x v="10"/>
      <x/>
      <x v="3"/>
      <x v="2"/>
      <x v="39"/>
      <x v="9"/>
    </i>
    <i>
      <x v="1767"/>
      <x v="26"/>
      <x v="3371"/>
      <x/>
      <x v="409"/>
      <x/>
      <x v="3"/>
      <x v="2"/>
      <x v="39"/>
      <x v="9"/>
    </i>
    <i r="2">
      <x v="3372"/>
      <x/>
      <x v="542"/>
      <x/>
      <x v="3"/>
      <x v="2"/>
      <x v="39"/>
      <x v="9"/>
    </i>
    <i r="2">
      <x v="3373"/>
      <x/>
      <x v="164"/>
      <x/>
      <x v="3"/>
      <x v="2"/>
      <x v="39"/>
      <x v="9"/>
    </i>
    <i>
      <x v="1768"/>
      <x v="26"/>
      <x v="3370"/>
      <x/>
      <x v="411"/>
      <x/>
      <x v="3"/>
      <x v="2"/>
      <x v="39"/>
      <x v="9"/>
    </i>
    <i>
      <x v="1769"/>
      <x v="26"/>
      <x v="3386"/>
      <x/>
      <x v="14"/>
      <x/>
      <x v="3"/>
      <x v="2"/>
      <x v="39"/>
      <x v="9"/>
    </i>
    <i>
      <x v="1770"/>
      <x v="26"/>
      <x v="3384"/>
      <x v="1"/>
      <x v="415"/>
      <x/>
      <x v="3"/>
      <x v="2"/>
      <x v="39"/>
      <x v="9"/>
    </i>
    <i>
      <x v="1771"/>
      <x v="26"/>
      <x v="3375"/>
      <x/>
      <x v="459"/>
      <x/>
      <x v="3"/>
      <x v="2"/>
      <x v="39"/>
      <x v="9"/>
    </i>
    <i r="2">
      <x v="3376"/>
      <x/>
      <x v="70"/>
      <x/>
      <x v="3"/>
      <x v="2"/>
      <x v="39"/>
      <x v="9"/>
    </i>
    <i>
      <x v="1772"/>
      <x v="26"/>
      <x v="3387"/>
      <x/>
      <x v="231"/>
      <x/>
      <x v="3"/>
      <x v="2"/>
      <x v="39"/>
      <x v="9"/>
    </i>
    <i>
      <x v="1773"/>
      <x v="26"/>
      <x v="3364"/>
      <x v="2"/>
      <x v="260"/>
      <x/>
      <x v="3"/>
      <x v="2"/>
      <x v="39"/>
      <x v="9"/>
    </i>
    <i>
      <x v="1774"/>
      <x v="26"/>
      <x v="3360"/>
      <x v="1"/>
      <x v="70"/>
      <x/>
      <x v="3"/>
      <x v="2"/>
      <x v="39"/>
      <x v="9"/>
    </i>
    <i r="2">
      <x v="3361"/>
      <x/>
      <x v="52"/>
      <x/>
      <x v="3"/>
      <x v="2"/>
      <x v="39"/>
      <x v="9"/>
    </i>
    <i r="2">
      <x v="3362"/>
      <x/>
      <x v="260"/>
      <x/>
      <x v="3"/>
      <x v="2"/>
      <x v="39"/>
      <x v="9"/>
    </i>
    <i r="2">
      <x v="3363"/>
      <x/>
      <x v="317"/>
      <x/>
      <x v="3"/>
      <x v="2"/>
      <x v="39"/>
      <x v="9"/>
    </i>
    <i>
      <x v="2103"/>
      <x v="26"/>
      <x v="3231"/>
      <x/>
      <x v="471"/>
      <x/>
      <x v="3"/>
      <x v="2"/>
      <x v="39"/>
      <x v="9"/>
    </i>
    <i r="2">
      <x v="3232"/>
      <x/>
      <x v="70"/>
      <x/>
      <x v="3"/>
      <x v="2"/>
      <x v="39"/>
      <x v="9"/>
    </i>
    <i r="2">
      <x v="3233"/>
      <x/>
      <x v="283"/>
      <x/>
      <x v="3"/>
      <x v="2"/>
      <x v="39"/>
      <x v="9"/>
    </i>
    <i r="2">
      <x v="3234"/>
      <x/>
      <x v="14"/>
      <x/>
      <x v="3"/>
      <x v="2"/>
      <x v="39"/>
      <x v="9"/>
    </i>
    <i r="2">
      <x v="3235"/>
      <x/>
      <x v="133"/>
      <x/>
      <x v="3"/>
      <x v="2"/>
      <x v="39"/>
      <x v="9"/>
    </i>
    <i>
      <x v="2104"/>
      <x v="26"/>
      <x v="3256"/>
      <x/>
      <x v="407"/>
      <x/>
      <x v="3"/>
      <x v="2"/>
      <x v="39"/>
      <x v="9"/>
    </i>
    <i r="2">
      <x v="3257"/>
      <x/>
      <x v="70"/>
      <x/>
      <x v="3"/>
      <x v="2"/>
      <x v="39"/>
      <x v="9"/>
    </i>
    <i>
      <x v="2105"/>
      <x v="26"/>
      <x v="3302"/>
      <x v="1"/>
      <x v="10"/>
      <x/>
      <x v="3"/>
      <x v="2"/>
      <x v="39"/>
      <x v="9"/>
    </i>
    <i>
      <x v="2106"/>
      <x v="26"/>
      <x v="3216"/>
      <x/>
      <x v="283"/>
      <x/>
      <x v="3"/>
      <x v="2"/>
      <x v="39"/>
      <x v="9"/>
    </i>
    <i r="2">
      <x v="3217"/>
      <x/>
      <x v="14"/>
      <x/>
      <x v="3"/>
      <x v="2"/>
      <x v="39"/>
      <x v="9"/>
    </i>
    <i r="2">
      <x v="3218"/>
      <x/>
      <x v="326"/>
      <x/>
      <x v="3"/>
      <x v="2"/>
      <x v="39"/>
      <x v="9"/>
    </i>
    <i>
      <x v="2107"/>
      <x v="26"/>
      <x v="3313"/>
      <x/>
      <x v="10"/>
      <x v="3"/>
      <x v="3"/>
      <x v="2"/>
      <x v="39"/>
      <x v="9"/>
    </i>
    <i>
      <x v="2108"/>
      <x v="26"/>
      <x v="3311"/>
      <x v="1"/>
      <x v="10"/>
      <x v="3"/>
      <x v="3"/>
      <x v="2"/>
      <x v="39"/>
      <x v="9"/>
    </i>
    <i>
      <x v="2109"/>
      <x v="26"/>
      <x v="3312"/>
      <x v="2"/>
      <x v="10"/>
      <x v="3"/>
      <x v="3"/>
      <x v="2"/>
      <x v="39"/>
      <x v="9"/>
    </i>
    <i>
      <x v="2110"/>
      <x v="18"/>
      <x v="3310"/>
      <x/>
      <x v="70"/>
      <x v="5"/>
      <x v="3"/>
      <x v="2"/>
      <x v="25"/>
      <x v="9"/>
    </i>
    <i>
      <x v="2111"/>
      <x v="26"/>
      <x v="3298"/>
      <x/>
      <x v="231"/>
      <x/>
      <x v="3"/>
      <x v="2"/>
      <x v="39"/>
      <x v="9"/>
    </i>
    <i>
      <x v="2112"/>
      <x v="26"/>
      <x v="3212"/>
      <x/>
      <x v="432"/>
      <x/>
      <x v="3"/>
      <x v="2"/>
      <x v="39"/>
      <x v="9"/>
    </i>
    <i r="2">
      <x v="3213"/>
      <x/>
      <x v="294"/>
      <x/>
      <x v="3"/>
      <x v="2"/>
      <x v="39"/>
      <x v="9"/>
    </i>
    <i>
      <x v="2113"/>
      <x v="26"/>
      <x v="3225"/>
      <x v="1"/>
      <x v="44"/>
      <x/>
      <x v="3"/>
      <x v="2"/>
      <x v="20"/>
      <x v="9"/>
    </i>
    <i r="2">
      <x v="3226"/>
      <x v="1"/>
      <x v="231"/>
      <x/>
      <x v="3"/>
      <x v="2"/>
      <x v="39"/>
      <x v="9"/>
    </i>
    <i r="2">
      <x v="3227"/>
      <x v="1"/>
      <x v="283"/>
      <x/>
      <x v="3"/>
      <x v="2"/>
      <x v="39"/>
      <x v="9"/>
    </i>
    <i r="2">
      <x v="3228"/>
      <x/>
      <x v="12"/>
      <x/>
      <x v="3"/>
      <x v="2"/>
      <x v="39"/>
      <x v="9"/>
    </i>
    <i r="2">
      <x v="3229"/>
      <x/>
      <x v="142"/>
      <x/>
      <x v="3"/>
      <x v="2"/>
      <x v="39"/>
      <x v="9"/>
    </i>
    <i r="2">
      <x v="3230"/>
      <x/>
      <x v="70"/>
      <x/>
      <x v="3"/>
      <x v="2"/>
      <x v="39"/>
      <x v="9"/>
    </i>
    <i>
      <x v="2114"/>
      <x v="4"/>
      <x v="3640"/>
      <x v="1"/>
      <x v="64"/>
      <x/>
      <x v="2"/>
      <x v="2"/>
      <x v="39"/>
      <x v="9"/>
    </i>
    <i r="1">
      <x v="5"/>
      <x v="3641"/>
      <x v="1"/>
      <x v="126"/>
      <x/>
      <x v="3"/>
      <x v="2"/>
      <x v="39"/>
      <x v="9"/>
    </i>
    <i r="1">
      <x v="30"/>
      <x v="3636"/>
      <x v="1"/>
      <x v="154"/>
      <x/>
      <x v="2"/>
      <x v="2"/>
      <x v="39"/>
      <x v="9"/>
    </i>
    <i r="2">
      <x v="3639"/>
      <x v="4"/>
      <x v="10"/>
      <x/>
      <x v="2"/>
      <x v="2"/>
      <x v="20"/>
      <x v="9"/>
    </i>
    <i r="1">
      <x v="31"/>
      <x v="3637"/>
      <x v="5"/>
      <x v="10"/>
      <x/>
      <x/>
      <x v="2"/>
      <x v="20"/>
      <x v="9"/>
    </i>
    <i r="2">
      <x v="3638"/>
      <x v="2"/>
      <x v="381"/>
      <x/>
      <x/>
      <x v="2"/>
      <x v="20"/>
      <x v="9"/>
    </i>
    <i>
      <x v="2115"/>
      <x v="26"/>
      <x v="3211"/>
      <x/>
      <x v="14"/>
      <x/>
      <x v="3"/>
      <x v="2"/>
      <x v="39"/>
      <x v="9"/>
    </i>
    <i>
      <x v="2116"/>
      <x v="15"/>
      <x v="3185"/>
      <x/>
      <x v="70"/>
      <x v="7"/>
      <x v="3"/>
      <x v="2"/>
      <x v="37"/>
      <x v="9"/>
    </i>
    <i r="2">
      <x v="3186"/>
      <x/>
      <x v="231"/>
      <x v="7"/>
      <x v="3"/>
      <x v="2"/>
      <x v="37"/>
      <x v="9"/>
    </i>
    <i>
      <x v="2117"/>
      <x v="26"/>
      <x v="3306"/>
      <x v="2"/>
      <x v="10"/>
      <x v="3"/>
      <x v="3"/>
      <x v="2"/>
      <x v="39"/>
      <x v="9"/>
    </i>
    <i>
      <x v="2118"/>
      <x v="26"/>
      <x v="3305"/>
      <x/>
      <x v="70"/>
      <x/>
      <x v="3"/>
      <x v="2"/>
      <x v="39"/>
      <x v="9"/>
    </i>
    <i>
      <x v="2119"/>
      <x v="26"/>
      <x v="3307"/>
      <x v="1"/>
      <x v="10"/>
      <x v="3"/>
      <x v="3"/>
      <x v="2"/>
      <x v="39"/>
      <x v="9"/>
    </i>
    <i>
      <x v="2120"/>
      <x v="26"/>
      <x v="3219"/>
      <x/>
      <x v="14"/>
      <x/>
      <x v="3"/>
      <x v="2"/>
      <x v="39"/>
      <x v="9"/>
    </i>
    <i>
      <x v="2121"/>
      <x v="26"/>
      <x v="3258"/>
      <x v="2"/>
      <x v="407"/>
      <x/>
      <x v="3"/>
      <x v="2"/>
      <x v="39"/>
      <x v="9"/>
    </i>
    <i r="2">
      <x v="3259"/>
      <x/>
      <x v="14"/>
      <x/>
      <x v="3"/>
      <x v="2"/>
      <x v="39"/>
      <x v="9"/>
    </i>
    <i>
      <x v="2122"/>
      <x v="26"/>
      <x v="3220"/>
      <x/>
      <x v="14"/>
      <x/>
      <x v="3"/>
      <x v="2"/>
      <x v="39"/>
      <x v="9"/>
    </i>
    <i r="2">
      <x v="3221"/>
      <x/>
      <x v="407"/>
      <x/>
      <x v="3"/>
      <x v="2"/>
      <x v="39"/>
      <x v="9"/>
    </i>
    <i r="2">
      <x v="3222"/>
      <x/>
      <x v="274"/>
      <x/>
      <x v="3"/>
      <x v="2"/>
      <x v="39"/>
      <x v="9"/>
    </i>
    <i>
      <x v="2123"/>
      <x v="26"/>
      <x v="3296"/>
      <x/>
      <x v="283"/>
      <x/>
      <x v="3"/>
      <x v="2"/>
      <x v="39"/>
      <x v="9"/>
    </i>
    <i r="2">
      <x v="3297"/>
      <x/>
      <x v="14"/>
      <x/>
      <x v="3"/>
      <x v="2"/>
      <x v="39"/>
      <x v="9"/>
    </i>
    <i>
      <x v="2124"/>
      <x v="15"/>
      <x v="3223"/>
      <x/>
      <x v="142"/>
      <x v="7"/>
      <x v="3"/>
      <x v="2"/>
      <x v="39"/>
      <x v="9"/>
    </i>
    <i r="2">
      <x v="3224"/>
      <x/>
      <x v="70"/>
      <x v="7"/>
      <x v="3"/>
      <x v="2"/>
      <x v="39"/>
      <x v="9"/>
    </i>
    <i>
      <x v="2125"/>
      <x v="15"/>
      <x v="3291"/>
      <x/>
      <x v="361"/>
      <x v="7"/>
      <x v="3"/>
      <x v="2"/>
      <x v="39"/>
      <x v="9"/>
    </i>
    <i r="2">
      <x v="3292"/>
      <x/>
      <x v="391"/>
      <x v="7"/>
      <x v="3"/>
      <x v="2"/>
      <x v="39"/>
      <x v="9"/>
    </i>
    <i r="2">
      <x v="3293"/>
      <x/>
      <x v="14"/>
      <x v="7"/>
      <x v="3"/>
      <x v="2"/>
      <x v="39"/>
      <x v="9"/>
    </i>
    <i>
      <x v="2126"/>
      <x v="26"/>
      <x v="3240"/>
      <x/>
      <x v="317"/>
      <x/>
      <x v="3"/>
      <x v="2"/>
      <x v="39"/>
      <x v="9"/>
    </i>
    <i>
      <x v="2127"/>
      <x v="26"/>
      <x v="3309"/>
      <x/>
      <x v="10"/>
      <x v="3"/>
      <x v="3"/>
      <x v="2"/>
      <x v="39"/>
      <x v="9"/>
    </i>
    <i>
      <x v="2128"/>
      <x v="26"/>
      <x v="3308"/>
      <x/>
      <x v="10"/>
      <x v="3"/>
      <x v="3"/>
      <x v="2"/>
      <x v="39"/>
      <x v="9"/>
    </i>
    <i>
      <x v="2129"/>
      <x v="26"/>
      <x v="3262"/>
      <x/>
      <x v="327"/>
      <x/>
      <x v="3"/>
      <x v="2"/>
      <x v="39"/>
      <x v="9"/>
    </i>
    <i r="2">
      <x v="3263"/>
      <x/>
      <x v="70"/>
      <x/>
      <x v="3"/>
      <x v="2"/>
      <x v="39"/>
      <x v="9"/>
    </i>
    <i r="2">
      <x v="3264"/>
      <x/>
      <x v="330"/>
      <x/>
      <x v="3"/>
      <x v="2"/>
      <x v="39"/>
      <x v="9"/>
    </i>
    <i r="2">
      <x v="3265"/>
      <x/>
      <x v="332"/>
      <x/>
      <x v="3"/>
      <x v="2"/>
      <x v="39"/>
      <x v="9"/>
    </i>
    <i r="2">
      <x v="3266"/>
      <x/>
      <x v="522"/>
      <x/>
      <x v="3"/>
      <x v="2"/>
      <x v="39"/>
      <x v="9"/>
    </i>
    <i>
      <x v="2130"/>
      <x v="15"/>
      <x v="3238"/>
      <x/>
      <x v="10"/>
      <x v="7"/>
      <x v="3"/>
      <x v="2"/>
      <x v="39"/>
      <x v="9"/>
    </i>
    <i r="1">
      <x v="26"/>
      <x v="3236"/>
      <x/>
      <x v="70"/>
      <x/>
      <x v="3"/>
      <x v="2"/>
      <x v="39"/>
      <x v="9"/>
    </i>
    <i r="2">
      <x v="3237"/>
      <x/>
      <x v="407"/>
      <x/>
      <x v="3"/>
      <x v="2"/>
      <x v="39"/>
      <x v="9"/>
    </i>
    <i>
      <x v="2131"/>
      <x v="26"/>
      <x v="3183"/>
      <x/>
      <x v="407"/>
      <x/>
      <x v="3"/>
      <x v="2"/>
      <x v="39"/>
      <x v="9"/>
    </i>
    <i r="2">
      <x v="3184"/>
      <x/>
      <x v="14"/>
      <x/>
      <x v="3"/>
      <x v="2"/>
      <x v="39"/>
      <x v="9"/>
    </i>
    <i>
      <x v="2132"/>
      <x v="21"/>
      <x v="3205"/>
      <x v="6"/>
      <x v="70"/>
      <x v="5"/>
      <x v="3"/>
      <x v="2"/>
      <x v="25"/>
      <x v="9"/>
    </i>
    <i r="1">
      <x v="26"/>
      <x v="3206"/>
      <x/>
      <x v="407"/>
      <x/>
      <x v="3"/>
      <x v="2"/>
      <x v="39"/>
      <x v="9"/>
    </i>
    <i r="2">
      <x v="3207"/>
      <x/>
      <x v="515"/>
      <x/>
      <x v="3"/>
      <x v="2"/>
      <x v="39"/>
      <x v="9"/>
    </i>
    <i r="2">
      <x v="3208"/>
      <x/>
      <x v="231"/>
      <x/>
      <x v="3"/>
      <x v="2"/>
      <x v="39"/>
      <x v="9"/>
    </i>
    <i>
      <x v="2133"/>
      <x v="15"/>
      <x v="3214"/>
      <x/>
      <x v="283"/>
      <x v="7"/>
      <x v="3"/>
      <x v="2"/>
      <x v="39"/>
      <x v="9"/>
    </i>
    <i r="2">
      <x v="3215"/>
      <x/>
      <x v="164"/>
      <x v="7"/>
      <x v="3"/>
      <x v="2"/>
      <x v="39"/>
      <x v="9"/>
    </i>
    <i>
      <x v="2135"/>
      <x v="30"/>
      <x v="3642"/>
      <x/>
      <x v="318"/>
      <x/>
      <x v="2"/>
      <x v="2"/>
      <x v="20"/>
      <x v="9"/>
    </i>
    <i>
      <x v="2136"/>
      <x v="26"/>
      <x v="3267"/>
      <x/>
      <x v="305"/>
      <x/>
      <x v="3"/>
      <x v="2"/>
      <x v="39"/>
      <x v="9"/>
    </i>
    <i r="2">
      <x v="3268"/>
      <x/>
      <x v="23"/>
      <x/>
      <x v="3"/>
      <x v="2"/>
      <x v="39"/>
      <x v="9"/>
    </i>
    <i>
      <x v="2137"/>
      <x v="26"/>
      <x v="3280"/>
      <x/>
      <x v="283"/>
      <x/>
      <x v="3"/>
      <x v="2"/>
      <x v="39"/>
      <x v="9"/>
    </i>
    <i r="2">
      <x v="3281"/>
      <x v="1"/>
      <x v="14"/>
      <x/>
      <x v="3"/>
      <x v="2"/>
      <x v="39"/>
      <x v="9"/>
    </i>
    <i r="2">
      <x v="3282"/>
      <x v="1"/>
      <x v="231"/>
      <x/>
      <x v="3"/>
      <x v="2"/>
      <x v="39"/>
      <x v="9"/>
    </i>
    <i r="2">
      <x v="3283"/>
      <x/>
      <x v="391"/>
      <x/>
      <x v="3"/>
      <x v="2"/>
      <x v="39"/>
      <x v="9"/>
    </i>
    <i r="2">
      <x v="3284"/>
      <x/>
      <x v="371"/>
      <x/>
      <x v="3"/>
      <x v="2"/>
      <x v="39"/>
      <x v="9"/>
    </i>
    <i r="2">
      <x v="3285"/>
      <x/>
      <x v="131"/>
      <x/>
      <x v="3"/>
      <x v="2"/>
      <x v="39"/>
      <x v="9"/>
    </i>
    <i r="2">
      <x v="3286"/>
      <x v="1"/>
      <x v="197"/>
      <x/>
      <x v="3"/>
      <x v="2"/>
      <x v="39"/>
      <x v="9"/>
    </i>
    <i r="2">
      <x v="3287"/>
      <x/>
      <x v="407"/>
      <x/>
      <x v="3"/>
      <x v="2"/>
      <x v="39"/>
      <x v="9"/>
    </i>
    <i r="2">
      <x v="3288"/>
      <x/>
      <x v="70"/>
      <x/>
      <x v="3"/>
      <x v="2"/>
      <x v="39"/>
      <x v="9"/>
    </i>
    <i>
      <x v="2138"/>
      <x v="26"/>
      <x v="3241"/>
      <x/>
      <x v="142"/>
      <x/>
      <x v="3"/>
      <x v="2"/>
      <x v="39"/>
      <x v="9"/>
    </i>
    <i r="2">
      <x v="3242"/>
      <x/>
      <x v="164"/>
      <x/>
      <x v="3"/>
      <x v="2"/>
      <x v="39"/>
      <x v="9"/>
    </i>
    <i r="2">
      <x v="3243"/>
      <x/>
      <x v="197"/>
      <x/>
      <x v="3"/>
      <x v="2"/>
      <x v="39"/>
      <x v="9"/>
    </i>
    <i r="2">
      <x v="3244"/>
      <x/>
      <x v="52"/>
      <x/>
      <x v="3"/>
      <x v="2"/>
      <x v="39"/>
      <x v="9"/>
    </i>
    <i>
      <x v="2139"/>
      <x v="26"/>
      <x v="3245"/>
      <x/>
      <x v="142"/>
      <x/>
      <x v="3"/>
      <x v="2"/>
      <x v="39"/>
      <x v="9"/>
    </i>
    <i r="2">
      <x v="3246"/>
      <x/>
      <x v="197"/>
      <x/>
      <x v="3"/>
      <x v="2"/>
      <x v="39"/>
      <x v="9"/>
    </i>
    <i>
      <x v="2140"/>
      <x v="26"/>
      <x v="3249"/>
      <x/>
      <x v="70"/>
      <x/>
      <x v="3"/>
      <x v="2"/>
      <x v="39"/>
      <x v="9"/>
    </i>
    <i r="2">
      <x v="3250"/>
      <x/>
      <x v="142"/>
      <x/>
      <x v="3"/>
      <x v="2"/>
      <x v="39"/>
      <x v="9"/>
    </i>
    <i>
      <x v="2141"/>
      <x v="26"/>
      <x v="3247"/>
      <x/>
      <x v="142"/>
      <x/>
      <x v="3"/>
      <x v="2"/>
      <x v="39"/>
      <x v="9"/>
    </i>
    <i r="2">
      <x v="3248"/>
      <x/>
      <x v="197"/>
      <x/>
      <x v="3"/>
      <x v="2"/>
      <x v="39"/>
      <x v="9"/>
    </i>
    <i>
      <x v="2142"/>
      <x v="26"/>
      <x v="3388"/>
      <x/>
      <x v="86"/>
      <x/>
      <x v="3"/>
      <x v="2"/>
      <x v="39"/>
      <x v="9"/>
    </i>
    <i>
      <x v="2143"/>
      <x v="26"/>
      <x v="3260"/>
      <x v="1"/>
      <x v="371"/>
      <x/>
      <x v="3"/>
      <x v="2"/>
      <x v="39"/>
      <x v="9"/>
    </i>
    <i r="2">
      <x v="3261"/>
      <x v="1"/>
      <x v="10"/>
      <x/>
      <x v="3"/>
      <x v="2"/>
      <x v="39"/>
      <x v="9"/>
    </i>
    <i>
      <x v="2144"/>
      <x v="26"/>
      <x v="3303"/>
      <x v="2"/>
      <x v="10"/>
      <x/>
      <x v="3"/>
      <x v="2"/>
      <x v="25"/>
      <x v="9"/>
    </i>
    <i>
      <x v="2145"/>
      <x v="26"/>
      <x v="3289"/>
      <x v="3"/>
      <x v="14"/>
      <x/>
      <x v="3"/>
      <x v="2"/>
      <x v="39"/>
      <x v="9"/>
    </i>
    <i r="2">
      <x v="3290"/>
      <x v="1"/>
      <x v="283"/>
      <x/>
      <x v="3"/>
      <x v="2"/>
      <x v="39"/>
      <x v="9"/>
    </i>
    <i>
      <x v="2146"/>
      <x v="26"/>
      <x v="3276"/>
      <x/>
      <x v="14"/>
      <x/>
      <x v="3"/>
      <x v="2"/>
      <x v="39"/>
      <x v="9"/>
    </i>
    <i>
      <x v="2147"/>
      <x v="18"/>
      <x v="3304"/>
      <x/>
      <x v="70"/>
      <x v="5"/>
      <x v="3"/>
      <x v="2"/>
      <x v="25"/>
      <x v="9"/>
    </i>
    <i>
      <x v="2148"/>
      <x v="15"/>
      <x v="3269"/>
      <x/>
      <x v="174"/>
      <x v="7"/>
      <x v="3"/>
      <x v="2"/>
      <x v="39"/>
      <x v="9"/>
    </i>
    <i r="2">
      <x v="3271"/>
      <x/>
      <x v="164"/>
      <x v="7"/>
      <x v="3"/>
      <x v="2"/>
      <x v="39"/>
      <x v="9"/>
    </i>
    <i r="1">
      <x v="26"/>
      <x v="3270"/>
      <x v="2"/>
      <x v="174"/>
      <x/>
      <x v="3"/>
      <x v="2"/>
      <x v="39"/>
      <x v="9"/>
    </i>
    <i r="2">
      <x v="3272"/>
      <x/>
      <x v="164"/>
      <x/>
      <x v="3"/>
      <x v="2"/>
      <x v="39"/>
      <x v="9"/>
    </i>
    <i r="2">
      <x v="3273"/>
      <x/>
      <x v="407"/>
      <x/>
      <x v="3"/>
      <x v="2"/>
      <x v="39"/>
      <x v="9"/>
    </i>
    <i r="2">
      <x v="3274"/>
      <x/>
      <x v="70"/>
      <x/>
      <x v="3"/>
      <x v="2"/>
      <x v="39"/>
      <x v="9"/>
    </i>
    <i r="2">
      <x v="3275"/>
      <x/>
      <x v="231"/>
      <x/>
      <x v="3"/>
      <x v="2"/>
      <x v="39"/>
      <x v="9"/>
    </i>
    <i>
      <x v="2149"/>
      <x v="26"/>
      <x v="3299"/>
      <x/>
      <x v="407"/>
      <x/>
      <x v="3"/>
      <x v="2"/>
      <x v="39"/>
      <x v="9"/>
    </i>
    <i>
      <x v="2150"/>
      <x v="26"/>
      <x v="3294"/>
      <x/>
      <x v="14"/>
      <x/>
      <x v="3"/>
      <x v="2"/>
      <x v="39"/>
      <x v="9"/>
    </i>
    <i r="2">
      <x v="3295"/>
      <x/>
      <x v="231"/>
      <x/>
      <x v="3"/>
      <x v="2"/>
      <x v="39"/>
      <x v="9"/>
    </i>
    <i>
      <x v="2151"/>
      <x v="26"/>
      <x v="3277"/>
      <x/>
      <x v="407"/>
      <x/>
      <x v="3"/>
      <x v="2"/>
      <x v="39"/>
      <x v="9"/>
    </i>
    <i r="2">
      <x v="3278"/>
      <x/>
      <x v="70"/>
      <x/>
      <x v="3"/>
      <x v="2"/>
      <x v="39"/>
      <x v="9"/>
    </i>
    <i r="2">
      <x v="3279"/>
      <x/>
      <x v="142"/>
      <x/>
      <x v="3"/>
      <x v="2"/>
      <x v="39"/>
      <x v="9"/>
    </i>
    <i>
      <x v="2152"/>
      <x v="15"/>
      <x v="3300"/>
      <x v="1"/>
      <x v="231"/>
      <x v="7"/>
      <x v="3"/>
      <x v="2"/>
      <x v="39"/>
      <x v="9"/>
    </i>
    <i>
      <x v="2153"/>
      <x v="10"/>
      <x v="3204"/>
      <x/>
      <x v="82"/>
      <x/>
      <x v="1"/>
      <x v="2"/>
      <x v="39"/>
      <x v="9"/>
    </i>
    <i r="1">
      <x v="18"/>
      <x v="3201"/>
      <x v="5"/>
      <x v="70"/>
      <x v="5"/>
      <x v="3"/>
      <x v="2"/>
      <x v="25"/>
      <x v="9"/>
    </i>
    <i r="1">
      <x v="26"/>
      <x v="3202"/>
      <x/>
      <x v="123"/>
      <x/>
      <x v="3"/>
      <x v="2"/>
      <x v="39"/>
      <x v="9"/>
    </i>
    <i r="2">
      <x v="3203"/>
      <x/>
      <x v="164"/>
      <x/>
      <x v="3"/>
      <x v="2"/>
      <x v="39"/>
      <x v="9"/>
    </i>
    <i>
      <x v="2154"/>
      <x v="15"/>
      <x v="3251"/>
      <x/>
      <x v="391"/>
      <x v="7"/>
      <x v="3"/>
      <x v="2"/>
      <x v="39"/>
      <x v="9"/>
    </i>
    <i r="1">
      <x v="26"/>
      <x v="3252"/>
      <x v="2"/>
      <x v="391"/>
      <x/>
      <x v="3"/>
      <x v="2"/>
      <x v="39"/>
      <x v="9"/>
    </i>
    <i r="2">
      <x v="3253"/>
      <x v="1"/>
      <x v="260"/>
      <x/>
      <x v="3"/>
      <x v="2"/>
      <x v="39"/>
      <x v="9"/>
    </i>
    <i r="2">
      <x v="3254"/>
      <x/>
      <x v="14"/>
      <x/>
      <x v="3"/>
      <x v="2"/>
      <x v="39"/>
      <x v="9"/>
    </i>
    <i r="2">
      <x v="3255"/>
      <x/>
      <x v="510"/>
      <x/>
      <x v="3"/>
      <x v="2"/>
      <x v="39"/>
      <x v="9"/>
    </i>
    <i>
      <x v="2155"/>
      <x v="26"/>
      <x v="3239"/>
      <x/>
      <x v="164"/>
      <x/>
      <x v="3"/>
      <x v="2"/>
      <x v="39"/>
      <x v="9"/>
    </i>
    <i>
      <x v="2156"/>
      <x v="26"/>
      <x v="3210"/>
      <x/>
      <x v="14"/>
      <x/>
      <x v="3"/>
      <x v="2"/>
      <x v="39"/>
      <x v="9"/>
    </i>
    <i>
      <x v="2157"/>
      <x v="26"/>
      <x v="3481"/>
      <x/>
      <x v="14"/>
      <x/>
      <x v="3"/>
      <x v="2"/>
      <x v="39"/>
      <x v="9"/>
    </i>
    <i>
      <x v="2158"/>
      <x v="26"/>
      <x v="3448"/>
      <x/>
      <x v="409"/>
      <x/>
      <x v="3"/>
      <x v="2"/>
      <x v="39"/>
      <x v="9"/>
    </i>
    <i r="2">
      <x v="3449"/>
      <x/>
      <x v="88"/>
      <x/>
      <x v="3"/>
      <x v="2"/>
      <x v="39"/>
      <x v="9"/>
    </i>
    <i>
      <x v="2159"/>
      <x v="26"/>
      <x v="3454"/>
      <x/>
      <x v="88"/>
      <x/>
      <x v="3"/>
      <x v="2"/>
      <x v="39"/>
      <x v="9"/>
    </i>
    <i r="2">
      <x v="3455"/>
      <x/>
      <x v="28"/>
      <x/>
      <x v="3"/>
      <x v="2"/>
      <x v="39"/>
      <x v="9"/>
    </i>
    <i>
      <x v="2160"/>
      <x v="26"/>
      <x v="3483"/>
      <x/>
      <x v="10"/>
      <x v="3"/>
      <x v="3"/>
      <x v="2"/>
      <x v="39"/>
      <x v="9"/>
    </i>
    <i>
      <x v="2161"/>
      <x v="30"/>
      <x v="3648"/>
      <x v="2"/>
      <x v="78"/>
      <x/>
      <x v="2"/>
      <x v="2"/>
      <x v="20"/>
      <x v="9"/>
    </i>
    <i>
      <x v="2162"/>
      <x v="26"/>
      <x v="3479"/>
      <x/>
      <x v="459"/>
      <x/>
      <x v="3"/>
      <x v="2"/>
      <x v="39"/>
      <x v="9"/>
    </i>
    <i>
      <x v="2163"/>
      <x v="26"/>
      <x v="3487"/>
      <x/>
      <x v="10"/>
      <x v="3"/>
      <x v="3"/>
      <x v="2"/>
      <x v="39"/>
      <x v="9"/>
    </i>
    <i r="2">
      <x v="3488"/>
      <x/>
      <x v="10"/>
      <x v="3"/>
      <x v="3"/>
      <x v="2"/>
      <x v="9"/>
      <x v="9"/>
    </i>
    <i>
      <x v="2164"/>
      <x v="26"/>
      <x v="3482"/>
      <x/>
      <x v="10"/>
      <x v="3"/>
      <x v="3"/>
      <x v="2"/>
      <x v="9"/>
      <x v="9"/>
    </i>
    <i>
      <x v="2165"/>
      <x v="26"/>
      <x v="3480"/>
      <x/>
      <x v="21"/>
      <x/>
      <x v="3"/>
      <x v="2"/>
      <x v="39"/>
      <x v="9"/>
    </i>
    <i>
      <x v="2166"/>
      <x v="26"/>
      <x v="3457"/>
      <x/>
      <x v="407"/>
      <x/>
      <x v="3"/>
      <x v="2"/>
      <x v="39"/>
      <x v="9"/>
    </i>
    <i r="2">
      <x v="3458"/>
      <x/>
      <x v="391"/>
      <x/>
      <x v="3"/>
      <x v="2"/>
      <x v="39"/>
      <x v="9"/>
    </i>
    <i>
      <x v="2167"/>
      <x v="26"/>
      <x v="3444"/>
      <x/>
      <x v="31"/>
      <x/>
      <x v="3"/>
      <x v="2"/>
      <x v="39"/>
      <x v="9"/>
    </i>
    <i>
      <x v="2168"/>
      <x v="26"/>
      <x v="3445"/>
      <x/>
      <x v="21"/>
      <x/>
      <x v="3"/>
      <x v="2"/>
      <x v="39"/>
      <x v="9"/>
    </i>
    <i r="2">
      <x v="3446"/>
      <x/>
      <x v="417"/>
      <x/>
      <x v="3"/>
      <x v="2"/>
      <x v="39"/>
      <x v="9"/>
    </i>
    <i>
      <x v="2169"/>
      <x v="26"/>
      <x v="3447"/>
      <x/>
      <x v="409"/>
      <x/>
      <x v="3"/>
      <x v="2"/>
      <x v="39"/>
      <x v="9"/>
    </i>
    <i>
      <x v="2170"/>
      <x v="26"/>
      <x v="3459"/>
      <x/>
      <x v="471"/>
      <x/>
      <x v="3"/>
      <x v="2"/>
      <x v="39"/>
      <x v="9"/>
    </i>
    <i>
      <x v="2171"/>
      <x v="26"/>
      <x v="3485"/>
      <x/>
      <x v="10"/>
      <x v="3"/>
      <x v="3"/>
      <x v="2"/>
      <x v="39"/>
      <x v="9"/>
    </i>
    <i>
      <x v="2172"/>
      <x v="26"/>
      <x v="3450"/>
      <x/>
      <x v="236"/>
      <x/>
      <x v="3"/>
      <x v="2"/>
      <x v="39"/>
      <x v="9"/>
    </i>
    <i>
      <x v="2173"/>
      <x v="10"/>
      <x v="3438"/>
      <x/>
      <x v="152"/>
      <x v="3"/>
      <x v="1"/>
      <x v="2"/>
      <x v="24"/>
      <x v="9"/>
    </i>
    <i r="1">
      <x v="18"/>
      <x v="3437"/>
      <x v="3"/>
      <x v="70"/>
      <x v="5"/>
      <x v="3"/>
      <x v="2"/>
      <x v="25"/>
      <x v="9"/>
    </i>
    <i>
      <x v="2174"/>
      <x v="21"/>
      <x v="3439"/>
      <x v="2"/>
      <x v="70"/>
      <x v="5"/>
      <x v="3"/>
      <x v="2"/>
      <x v="25"/>
      <x v="9"/>
    </i>
    <i>
      <x v="2175"/>
      <x v="26"/>
      <x v="3442"/>
      <x/>
      <x v="407"/>
      <x/>
      <x v="3"/>
      <x v="2"/>
      <x v="39"/>
      <x v="9"/>
    </i>
    <i r="2">
      <x v="3443"/>
      <x/>
      <x v="14"/>
      <x/>
      <x v="3"/>
      <x v="2"/>
      <x v="39"/>
      <x v="9"/>
    </i>
    <i>
      <x v="2176"/>
      <x v="26"/>
      <x v="3460"/>
      <x/>
      <x v="407"/>
      <x/>
      <x v="3"/>
      <x v="2"/>
      <x v="39"/>
      <x v="9"/>
    </i>
    <i r="2">
      <x v="3461"/>
      <x/>
      <x v="70"/>
      <x/>
      <x v="3"/>
      <x v="2"/>
      <x v="39"/>
      <x v="9"/>
    </i>
    <i>
      <x v="2177"/>
      <x v="26"/>
      <x v="3463"/>
      <x/>
      <x v="31"/>
      <x/>
      <x v="3"/>
      <x v="2"/>
      <x v="39"/>
      <x v="9"/>
    </i>
    <i r="2">
      <x v="3464"/>
      <x/>
      <x v="391"/>
      <x/>
      <x v="3"/>
      <x v="2"/>
      <x v="39"/>
      <x v="9"/>
    </i>
    <i>
      <x v="2178"/>
      <x v="26"/>
      <x v="3475"/>
      <x/>
      <x v="70"/>
      <x/>
      <x v="3"/>
      <x v="2"/>
      <x v="39"/>
      <x v="9"/>
    </i>
    <i r="2">
      <x v="3476"/>
      <x v="1"/>
      <x v="70"/>
      <x/>
      <x v="3"/>
      <x v="2"/>
      <x v="25"/>
      <x v="9"/>
    </i>
    <i r="2">
      <x v="3477"/>
      <x v="1"/>
      <x v="377"/>
      <x/>
      <x v="3"/>
      <x v="2"/>
      <x v="39"/>
      <x v="9"/>
    </i>
    <i r="2">
      <x v="3478"/>
      <x/>
      <x v="407"/>
      <x/>
      <x v="3"/>
      <x v="2"/>
      <x v="39"/>
      <x v="9"/>
    </i>
    <i>
      <x v="2179"/>
      <x v="26"/>
      <x v="3465"/>
      <x/>
      <x v="283"/>
      <x/>
      <x v="3"/>
      <x v="2"/>
      <x v="39"/>
      <x v="9"/>
    </i>
    <i r="2">
      <x v="3466"/>
      <x/>
      <x v="231"/>
      <x/>
      <x v="3"/>
      <x v="2"/>
      <x v="39"/>
      <x v="9"/>
    </i>
    <i>
      <x v="2180"/>
      <x v="26"/>
      <x v="3456"/>
      <x/>
      <x v="407"/>
      <x/>
      <x v="3"/>
      <x v="2"/>
      <x v="39"/>
      <x v="9"/>
    </i>
    <i>
      <x v="2181"/>
      <x v="26"/>
      <x v="3462"/>
      <x/>
      <x v="459"/>
      <x/>
      <x v="3"/>
      <x v="2"/>
      <x v="39"/>
      <x v="9"/>
    </i>
    <i>
      <x v="2182"/>
      <x v="26"/>
      <x v="3486"/>
      <x/>
      <x v="10"/>
      <x v="3"/>
      <x v="3"/>
      <x v="2"/>
      <x v="39"/>
      <x v="9"/>
    </i>
    <i>
      <x v="2183"/>
      <x v="26"/>
      <x v="3473"/>
      <x/>
      <x v="417"/>
      <x/>
      <x v="3"/>
      <x v="2"/>
      <x v="39"/>
      <x v="9"/>
    </i>
    <i r="2">
      <x v="3474"/>
      <x/>
      <x v="21"/>
      <x/>
      <x v="3"/>
      <x v="2"/>
      <x v="39"/>
      <x v="9"/>
    </i>
    <i>
      <x v="2184"/>
      <x v="26"/>
      <x v="3470"/>
      <x/>
      <x v="14"/>
      <x/>
      <x v="3"/>
      <x v="2"/>
      <x v="39"/>
      <x v="9"/>
    </i>
    <i r="2">
      <x v="3471"/>
      <x/>
      <x v="407"/>
      <x/>
      <x v="3"/>
      <x v="2"/>
      <x v="39"/>
      <x v="9"/>
    </i>
    <i>
      <x v="2185"/>
      <x v="26"/>
      <x v="3467"/>
      <x/>
      <x v="417"/>
      <x/>
      <x v="3"/>
      <x v="2"/>
      <x v="39"/>
      <x v="9"/>
    </i>
    <i r="2">
      <x v="3468"/>
      <x/>
      <x v="14"/>
      <x/>
      <x v="3"/>
      <x v="2"/>
      <x v="39"/>
      <x v="9"/>
    </i>
    <i r="2">
      <x v="3469"/>
      <x/>
      <x v="304"/>
      <x/>
      <x v="3"/>
      <x v="2"/>
      <x v="39"/>
      <x v="9"/>
    </i>
    <i>
      <x v="2186"/>
      <x v="26"/>
      <x v="3484"/>
      <x/>
      <x v="10"/>
      <x v="3"/>
      <x v="3"/>
      <x v="2"/>
      <x v="39"/>
      <x v="9"/>
    </i>
    <i>
      <x v="2187"/>
      <x v="26"/>
      <x v="3472"/>
      <x/>
      <x v="21"/>
      <x/>
      <x v="3"/>
      <x v="2"/>
      <x v="39"/>
      <x v="9"/>
    </i>
    <i>
      <x v="2188"/>
      <x v="26"/>
      <x v="3453"/>
      <x/>
      <x v="395"/>
      <x/>
      <x v="3"/>
      <x v="2"/>
      <x v="39"/>
      <x v="9"/>
    </i>
    <i>
      <x v="2189"/>
      <x v="26"/>
      <x v="3451"/>
      <x/>
      <x v="14"/>
      <x/>
      <x v="3"/>
      <x v="2"/>
      <x v="39"/>
      <x v="9"/>
    </i>
    <i r="2">
      <x v="3452"/>
      <x/>
      <x v="407"/>
      <x/>
      <x v="3"/>
      <x v="2"/>
      <x v="39"/>
      <x v="9"/>
    </i>
    <i>
      <x v="2313"/>
      <x v="26"/>
      <x v="3564"/>
      <x/>
      <x v="71"/>
      <x/>
      <x v="3"/>
      <x v="2"/>
      <x v="39"/>
      <x v="9"/>
    </i>
    <i r="2">
      <x v="3565"/>
      <x/>
      <x v="260"/>
      <x/>
      <x v="3"/>
      <x v="2"/>
      <x v="39"/>
      <x v="9"/>
    </i>
    <i>
      <x v="2314"/>
      <x v="26"/>
      <x v="3589"/>
      <x/>
      <x v="10"/>
      <x v="3"/>
      <x v="3"/>
      <x v="2"/>
      <x v="39"/>
      <x v="9"/>
    </i>
    <i>
      <x v="2315"/>
      <x v="26"/>
      <x v="3574"/>
      <x/>
      <x v="10"/>
      <x/>
      <x v="3"/>
      <x v="2"/>
      <x v="39"/>
      <x v="9"/>
    </i>
    <i>
      <x v="2316"/>
      <x v="5"/>
      <x v="3661"/>
      <x/>
      <x v="126"/>
      <x v="3"/>
      <x v="3"/>
      <x v="2"/>
      <x v="39"/>
      <x v="9"/>
    </i>
    <i r="1">
      <x v="30"/>
      <x v="3660"/>
      <x v="1"/>
      <x v="245"/>
      <x v="3"/>
      <x v="2"/>
      <x v="2"/>
      <x v="20"/>
      <x v="9"/>
    </i>
    <i>
      <x v="2317"/>
      <x v="26"/>
      <x v="3562"/>
      <x/>
      <x v="283"/>
      <x/>
      <x v="3"/>
      <x v="2"/>
      <x v="39"/>
      <x v="9"/>
    </i>
    <i>
      <x v="2318"/>
      <x v="26"/>
      <x v="3582"/>
      <x/>
      <x v="10"/>
      <x v="3"/>
      <x v="3"/>
      <x v="2"/>
      <x v="39"/>
      <x v="9"/>
    </i>
    <i r="2">
      <x v="3583"/>
      <x/>
      <x v="10"/>
      <x v="3"/>
      <x v="3"/>
      <x v="2"/>
      <x v="9"/>
      <x v="9"/>
    </i>
    <i>
      <x v="2319"/>
      <x v="26"/>
      <x v="3566"/>
      <x/>
      <x v="329"/>
      <x/>
      <x v="3"/>
      <x v="2"/>
      <x v="39"/>
      <x v="9"/>
    </i>
    <i>
      <x v="2320"/>
      <x v="18"/>
      <x v="3559"/>
      <x v="2"/>
      <x v="70"/>
      <x v="5"/>
      <x v="3"/>
      <x v="2"/>
      <x v="25"/>
      <x v="9"/>
    </i>
    <i r="1">
      <x v="26"/>
      <x v="3560"/>
      <x/>
      <x v="407"/>
      <x/>
      <x v="3"/>
      <x v="2"/>
      <x v="39"/>
      <x v="9"/>
    </i>
    <i>
      <x v="2321"/>
      <x v="26"/>
      <x v="3561"/>
      <x/>
      <x v="10"/>
      <x/>
      <x v="3"/>
      <x v="2"/>
      <x v="39"/>
      <x v="9"/>
    </i>
    <i>
      <x v="2322"/>
      <x v="30"/>
      <x v="3662"/>
      <x/>
      <x v="10"/>
      <x v="3"/>
      <x v="2"/>
      <x v="2"/>
      <x v="39"/>
      <x v="9"/>
    </i>
    <i>
      <x v="2323"/>
      <x v="26"/>
      <x v="3580"/>
      <x/>
      <x v="10"/>
      <x v="3"/>
      <x v="3"/>
      <x v="2"/>
      <x v="39"/>
      <x v="9"/>
    </i>
    <i>
      <x v="2324"/>
      <x v="26"/>
      <x v="3567"/>
      <x/>
      <x v="10"/>
      <x/>
      <x v="3"/>
      <x v="2"/>
      <x v="39"/>
      <x v="9"/>
    </i>
    <i>
      <x v="2325"/>
      <x v="26"/>
      <x v="3586"/>
      <x v="1"/>
      <x v="10"/>
      <x v="3"/>
      <x v="3"/>
      <x v="2"/>
      <x v="39"/>
      <x v="9"/>
    </i>
    <i>
      <x v="2326"/>
      <x v="26"/>
      <x v="3576"/>
      <x/>
      <x v="70"/>
      <x/>
      <x v="3"/>
      <x v="2"/>
      <x v="39"/>
      <x v="9"/>
    </i>
    <i r="2">
      <x v="3577"/>
      <x/>
      <x v="407"/>
      <x/>
      <x v="3"/>
      <x v="2"/>
      <x v="39"/>
      <x v="9"/>
    </i>
    <i r="2">
      <x v="3578"/>
      <x/>
      <x v="231"/>
      <x/>
      <x v="3"/>
      <x v="2"/>
      <x v="39"/>
      <x v="9"/>
    </i>
    <i>
      <x v="2327"/>
      <x v="26"/>
      <x v="3579"/>
      <x/>
      <x v="70"/>
      <x v="3"/>
      <x v="3"/>
      <x v="2"/>
      <x v="39"/>
      <x v="9"/>
    </i>
    <i>
      <x v="2328"/>
      <x v="26"/>
      <x v="3585"/>
      <x/>
      <x v="10"/>
      <x v="3"/>
      <x v="3"/>
      <x v="2"/>
      <x v="39"/>
      <x v="9"/>
    </i>
    <i>
      <x v="2329"/>
      <x v="26"/>
      <x v="3592"/>
      <x/>
      <x v="10"/>
      <x v="3"/>
      <x v="3"/>
      <x v="2"/>
      <x v="39"/>
      <x v="9"/>
    </i>
    <i>
      <x v="2330"/>
      <x v="26"/>
      <x v="3591"/>
      <x/>
      <x v="10"/>
      <x v="3"/>
      <x v="3"/>
      <x v="2"/>
      <x v="39"/>
      <x v="9"/>
    </i>
    <i>
      <x v="2331"/>
      <x v="26"/>
      <x v="3570"/>
      <x/>
      <x v="417"/>
      <x/>
      <x v="3"/>
      <x v="2"/>
      <x v="39"/>
      <x v="9"/>
    </i>
    <i>
      <x v="2332"/>
      <x v="26"/>
      <x v="3587"/>
      <x/>
      <x v="10"/>
      <x v="3"/>
      <x v="3"/>
      <x v="2"/>
      <x v="39"/>
      <x v="9"/>
    </i>
    <i r="2">
      <x v="3588"/>
      <x/>
      <x v="10"/>
      <x v="3"/>
      <x v="3"/>
      <x v="2"/>
      <x v="9"/>
      <x v="9"/>
    </i>
    <i>
      <x v="2333"/>
      <x v="26"/>
      <x v="3569"/>
      <x/>
      <x v="407"/>
      <x/>
      <x v="3"/>
      <x v="2"/>
      <x v="39"/>
      <x v="9"/>
    </i>
    <i>
      <x v="2334"/>
      <x v="26"/>
      <x v="3581"/>
      <x v="1"/>
      <x v="10"/>
      <x v="3"/>
      <x v="3"/>
      <x v="2"/>
      <x v="39"/>
      <x v="9"/>
    </i>
    <i>
      <x v="2335"/>
      <x v="26"/>
      <x v="3568"/>
      <x/>
      <x v="407"/>
      <x/>
      <x v="3"/>
      <x v="2"/>
      <x v="39"/>
      <x v="9"/>
    </i>
    <i>
      <x v="2336"/>
      <x v="26"/>
      <x v="3590"/>
      <x/>
      <x v="10"/>
      <x v="3"/>
      <x v="3"/>
      <x v="2"/>
      <x v="39"/>
      <x v="9"/>
    </i>
    <i>
      <x v="2337"/>
      <x v="26"/>
      <x v="3573"/>
      <x/>
      <x v="542"/>
      <x/>
      <x v="3"/>
      <x v="2"/>
      <x v="39"/>
      <x v="9"/>
    </i>
    <i>
      <x v="2338"/>
      <x v="26"/>
      <x v="3571"/>
      <x/>
      <x v="142"/>
      <x/>
      <x v="3"/>
      <x v="2"/>
      <x v="39"/>
      <x v="9"/>
    </i>
    <i r="2">
      <x v="3572"/>
      <x/>
      <x v="10"/>
      <x/>
      <x v="3"/>
      <x v="2"/>
      <x v="39"/>
      <x v="9"/>
    </i>
    <i>
      <x v="2339"/>
      <x v="26"/>
      <x v="3584"/>
      <x v="1"/>
      <x v="10"/>
      <x v="3"/>
      <x v="3"/>
      <x v="2"/>
      <x v="39"/>
      <x v="9"/>
    </i>
    <i>
      <x v="2340"/>
      <x v="26"/>
      <x v="3575"/>
      <x/>
      <x v="459"/>
      <x/>
      <x v="3"/>
      <x v="2"/>
      <x v="39"/>
      <x v="9"/>
    </i>
    <i>
      <x v="2341"/>
      <x v="26"/>
      <x v="3563"/>
      <x/>
      <x v="462"/>
      <x/>
      <x v="3"/>
      <x v="2"/>
      <x v="39"/>
      <x v="9"/>
    </i>
    <i>
      <x v="2504"/>
      <x v="26"/>
      <x v="3537"/>
      <x v="1"/>
      <x v="106"/>
      <x/>
      <x v="3"/>
      <x v="2"/>
      <x v="39"/>
      <x v="9"/>
    </i>
    <i r="2">
      <x v="3538"/>
      <x/>
      <x v="10"/>
      <x/>
      <x v="3"/>
      <x v="2"/>
      <x v="9"/>
      <x v="9"/>
    </i>
    <i>
      <x v="2505"/>
      <x v="26"/>
      <x v="3529"/>
      <x/>
      <x v="407"/>
      <x/>
      <x v="3"/>
      <x v="2"/>
      <x v="39"/>
      <x v="9"/>
    </i>
    <i r="2">
      <x v="3530"/>
      <x/>
      <x v="70"/>
      <x/>
      <x v="3"/>
      <x v="2"/>
      <x v="39"/>
      <x v="9"/>
    </i>
    <i r="2">
      <x v="3531"/>
      <x/>
      <x v="14"/>
      <x/>
      <x v="3"/>
      <x v="2"/>
      <x v="39"/>
      <x v="9"/>
    </i>
    <i>
      <x v="2506"/>
      <x v="26"/>
      <x v="3544"/>
      <x v="2"/>
      <x v="10"/>
      <x/>
      <x v="3"/>
      <x v="2"/>
      <x v="39"/>
      <x v="9"/>
    </i>
    <i>
      <x v="2507"/>
      <x v="26"/>
      <x v="3526"/>
      <x/>
      <x v="106"/>
      <x/>
      <x v="3"/>
      <x v="2"/>
      <x v="39"/>
      <x v="9"/>
    </i>
    <i>
      <x v="2508"/>
      <x v="5"/>
      <x v="3657"/>
      <x/>
      <x v="126"/>
      <x v="3"/>
      <x v="3"/>
      <x v="2"/>
      <x v="39"/>
      <x v="9"/>
    </i>
    <i r="1">
      <x v="30"/>
      <x v="3655"/>
      <x v="1"/>
      <x v="151"/>
      <x/>
      <x v="2"/>
      <x v="2"/>
      <x v="20"/>
      <x v="9"/>
    </i>
    <i r="2">
      <x v="3656"/>
      <x/>
      <x v="70"/>
      <x/>
      <x v="2"/>
      <x v="2"/>
      <x v="39"/>
      <x v="9"/>
    </i>
    <i r="1">
      <x v="31"/>
      <x v="3654"/>
      <x/>
      <x v="10"/>
      <x v="3"/>
      <x/>
      <x v="2"/>
      <x v="20"/>
      <x v="9"/>
    </i>
    <i>
      <x v="2509"/>
      <x v="26"/>
      <x v="3518"/>
      <x/>
      <x v="231"/>
      <x/>
      <x v="3"/>
      <x v="2"/>
      <x v="37"/>
      <x v="9"/>
    </i>
    <i>
      <x v="2510"/>
      <x v="26"/>
      <x v="3532"/>
      <x/>
      <x v="14"/>
      <x/>
      <x v="3"/>
      <x v="2"/>
      <x v="39"/>
      <x v="9"/>
    </i>
    <i>
      <x v="2511"/>
      <x v="26"/>
      <x v="3533"/>
      <x/>
      <x v="106"/>
      <x/>
      <x v="3"/>
      <x v="2"/>
      <x v="39"/>
      <x v="9"/>
    </i>
    <i>
      <x v="2512"/>
      <x v="26"/>
      <x v="3534"/>
      <x/>
      <x v="407"/>
      <x/>
      <x v="3"/>
      <x v="2"/>
      <x v="39"/>
      <x v="9"/>
    </i>
    <i>
      <x v="2513"/>
      <x v="10"/>
      <x v="3523"/>
      <x v="2"/>
      <x v="10"/>
      <x/>
      <x v="1"/>
      <x v="2"/>
      <x v="39"/>
      <x v="9"/>
    </i>
    <i r="1">
      <x v="18"/>
      <x v="3520"/>
      <x v="2"/>
      <x v="70"/>
      <x v="5"/>
      <x v="3"/>
      <x v="2"/>
      <x v="25"/>
      <x v="9"/>
    </i>
    <i r="1">
      <x v="23"/>
      <x v="3521"/>
      <x v="1"/>
      <x v="70"/>
      <x/>
      <x v="3"/>
      <x v="2"/>
      <x v="39"/>
      <x v="9"/>
    </i>
    <i r="1">
      <x v="26"/>
      <x v="3522"/>
      <x/>
      <x v="407"/>
      <x/>
      <x v="3"/>
      <x v="2"/>
      <x v="39"/>
      <x v="9"/>
    </i>
    <i>
      <x v="2514"/>
      <x v="21"/>
      <x v="3525"/>
      <x v="4"/>
      <x v="70"/>
      <x v="5"/>
      <x v="3"/>
      <x v="2"/>
      <x v="25"/>
      <x v="9"/>
    </i>
    <i r="1">
      <x v="26"/>
      <x v="3524"/>
      <x/>
      <x v="407"/>
      <x/>
      <x v="3"/>
      <x v="2"/>
      <x v="39"/>
      <x v="9"/>
    </i>
    <i>
      <x v="2515"/>
      <x v="26"/>
      <x v="3528"/>
      <x v="2"/>
      <x v="407"/>
      <x/>
      <x v="3"/>
      <x v="2"/>
      <x v="39"/>
      <x v="9"/>
    </i>
    <i>
      <x v="2516"/>
      <x v="30"/>
      <x v="3658"/>
      <x v="1"/>
      <x v="10"/>
      <x v="3"/>
      <x v="2"/>
      <x v="2"/>
      <x v="20"/>
      <x v="9"/>
    </i>
    <i r="2">
      <x v="3659"/>
      <x/>
      <x v="157"/>
      <x v="3"/>
      <x v="2"/>
      <x v="2"/>
      <x v="39"/>
      <x v="9"/>
    </i>
    <i>
      <x v="2517"/>
      <x v="26"/>
      <x v="3539"/>
      <x/>
      <x v="407"/>
      <x/>
      <x v="3"/>
      <x v="2"/>
      <x v="39"/>
      <x v="9"/>
    </i>
    <i>
      <x v="2518"/>
      <x v="26"/>
      <x v="3541"/>
      <x/>
      <x v="14"/>
      <x/>
      <x v="3"/>
      <x v="2"/>
      <x v="39"/>
      <x v="9"/>
    </i>
    <i>
      <x v="2519"/>
      <x v="26"/>
      <x v="3548"/>
      <x v="1"/>
      <x v="407"/>
      <x/>
      <x v="3"/>
      <x v="2"/>
      <x v="39"/>
      <x v="9"/>
    </i>
    <i r="2">
      <x v="3549"/>
      <x/>
      <x v="14"/>
      <x/>
      <x v="3"/>
      <x v="2"/>
      <x v="39"/>
      <x v="9"/>
    </i>
    <i>
      <x v="2520"/>
      <x v="26"/>
      <x v="3542"/>
      <x/>
      <x v="23"/>
      <x/>
      <x v="3"/>
      <x v="2"/>
      <x v="39"/>
      <x v="9"/>
    </i>
    <i>
      <x v="2521"/>
      <x v="26"/>
      <x v="3540"/>
      <x/>
      <x v="407"/>
      <x/>
      <x v="3"/>
      <x v="2"/>
      <x v="39"/>
      <x v="9"/>
    </i>
    <i>
      <x v="2522"/>
      <x v="26"/>
      <x v="3545"/>
      <x/>
      <x v="407"/>
      <x/>
      <x v="3"/>
      <x v="2"/>
      <x v="39"/>
      <x v="9"/>
    </i>
    <i r="2">
      <x v="3546"/>
      <x/>
      <x v="70"/>
      <x/>
      <x v="3"/>
      <x v="2"/>
      <x v="39"/>
      <x v="9"/>
    </i>
    <i>
      <x v="2523"/>
      <x v="26"/>
      <x v="3543"/>
      <x/>
      <x v="544"/>
      <x/>
      <x v="3"/>
      <x v="2"/>
      <x v="39"/>
      <x v="9"/>
    </i>
    <i>
      <x v="2524"/>
      <x v="26"/>
      <x v="3547"/>
      <x v="1"/>
      <x v="231"/>
      <x/>
      <x v="3"/>
      <x v="2"/>
      <x v="39"/>
      <x v="9"/>
    </i>
    <i>
      <x v="2525"/>
      <x v="26"/>
      <x v="3536"/>
      <x/>
      <x v="407"/>
      <x/>
      <x v="3"/>
      <x v="2"/>
      <x v="39"/>
      <x v="9"/>
    </i>
    <i>
      <x v="2526"/>
      <x v="26"/>
      <x v="3535"/>
      <x v="1"/>
      <x v="409"/>
      <x/>
      <x v="3"/>
      <x v="2"/>
      <x v="39"/>
      <x v="9"/>
    </i>
    <i>
      <x v="2537"/>
      <x v="18"/>
      <x v="3314"/>
      <x v="3"/>
      <x v="70"/>
      <x v="5"/>
      <x v="3"/>
      <x v="2"/>
      <x v="25"/>
      <x v="9"/>
    </i>
    <i r="1">
      <x v="26"/>
      <x v="3315"/>
      <x/>
      <x v="231"/>
      <x/>
      <x v="3"/>
      <x v="2"/>
      <x v="39"/>
      <x v="9"/>
    </i>
    <i>
      <x v="2538"/>
      <x v="21"/>
      <x v="3316"/>
      <x v="1"/>
      <x v="70"/>
      <x v="5"/>
      <x v="3"/>
      <x v="2"/>
      <x v="25"/>
      <x v="9"/>
    </i>
    <i r="1">
      <x v="26"/>
      <x v="3317"/>
      <x/>
      <x v="133"/>
      <x/>
      <x v="3"/>
      <x v="2"/>
      <x v="39"/>
      <x v="9"/>
    </i>
    <i>
      <x v="2539"/>
      <x v="26"/>
      <x v="3318"/>
      <x v="1"/>
      <x v="70"/>
      <x/>
      <x v="3"/>
      <x v="2"/>
      <x v="39"/>
      <x v="9"/>
    </i>
    <i r="2">
      <x v="3319"/>
      <x v="1"/>
      <x v="407"/>
      <x/>
      <x v="3"/>
      <x v="2"/>
      <x v="39"/>
      <x v="9"/>
    </i>
    <i r="2">
      <x v="3320"/>
      <x/>
      <x v="14"/>
      <x/>
      <x v="3"/>
      <x v="2"/>
      <x v="39"/>
      <x v="9"/>
    </i>
    <i>
      <x v="2581"/>
      <x v="18"/>
      <x v="1696"/>
      <x v="2"/>
      <x v="70"/>
      <x v="5"/>
      <x v="3"/>
      <x v="2"/>
      <x v="25"/>
      <x v="9"/>
    </i>
    <i>
      <x v="2582"/>
      <x v="26"/>
      <x v="1697"/>
      <x v="1"/>
      <x v="70"/>
      <x/>
      <x v="3"/>
      <x v="2"/>
      <x v="39"/>
      <x v="9"/>
    </i>
    <i r="2">
      <x v="1698"/>
      <x/>
      <x v="407"/>
      <x/>
      <x v="3"/>
      <x v="2"/>
      <x v="39"/>
      <x v="9"/>
    </i>
    <i r="2">
      <x v="1699"/>
      <x/>
      <x v="283"/>
      <x/>
      <x v="3"/>
      <x v="2"/>
      <x v="39"/>
      <x v="9"/>
    </i>
    <i r="2">
      <x v="1700"/>
      <x/>
      <x v="553"/>
      <x/>
      <x v="3"/>
      <x v="2"/>
      <x v="39"/>
      <x v="9"/>
    </i>
    <i r="2">
      <x v="1701"/>
      <x/>
      <x v="231"/>
      <x/>
      <x v="3"/>
      <x v="2"/>
      <x v="39"/>
      <x v="9"/>
    </i>
    <i>
      <x v="2643"/>
      <x v="26"/>
      <x v="3593"/>
      <x v="3"/>
      <x v="10"/>
      <x/>
      <x v="3"/>
      <x v="2"/>
      <x v="37"/>
      <x v="9"/>
    </i>
    <i>
      <x v="2644"/>
      <x v="26"/>
      <x v="3594"/>
      <x/>
      <x v="407"/>
      <x/>
      <x v="3"/>
      <x v="2"/>
      <x v="37"/>
      <x v="9"/>
    </i>
    <i r="2">
      <x v="3595"/>
      <x/>
      <x v="231"/>
      <x/>
      <x v="3"/>
      <x v="2"/>
      <x v="37"/>
      <x v="9"/>
    </i>
    <i>
      <x v="2645"/>
      <x v="26"/>
      <x v="3599"/>
      <x/>
      <x v="351"/>
      <x/>
      <x v="3"/>
      <x v="2"/>
      <x v="39"/>
      <x v="9"/>
    </i>
    <i>
      <x v="2646"/>
      <x v="26"/>
      <x v="3598"/>
      <x/>
      <x v="459"/>
      <x/>
      <x v="3"/>
      <x v="2"/>
      <x v="39"/>
      <x v="9"/>
    </i>
    <i>
      <x v="2647"/>
      <x v="26"/>
      <x v="3597"/>
      <x/>
      <x v="407"/>
      <x/>
      <x v="3"/>
      <x v="2"/>
      <x v="37"/>
      <x v="9"/>
    </i>
    <i>
      <x v="2648"/>
      <x v="26"/>
      <x v="3596"/>
      <x/>
      <x v="352"/>
      <x/>
      <x v="3"/>
      <x v="2"/>
      <x v="37"/>
      <x v="9"/>
    </i>
    <i>
      <x v="2676"/>
      <x v="26"/>
      <x v="3401"/>
      <x v="2"/>
      <x v="10"/>
      <x/>
      <x v="3"/>
      <x v="2"/>
      <x v="37"/>
      <x v="9"/>
    </i>
    <i>
      <x v="2677"/>
      <x v="26"/>
      <x v="3402"/>
      <x/>
      <x v="407"/>
      <x/>
      <x v="3"/>
      <x v="2"/>
      <x v="37"/>
      <x v="9"/>
    </i>
    <i>
      <x v="2678"/>
      <x v="26"/>
      <x v="3406"/>
      <x/>
      <x v="407"/>
      <x/>
      <x v="3"/>
      <x v="2"/>
      <x v="37"/>
      <x v="9"/>
    </i>
    <i>
      <x v="2679"/>
      <x v="26"/>
      <x v="3404"/>
      <x/>
      <x v="515"/>
      <x/>
      <x v="3"/>
      <x v="2"/>
      <x v="37"/>
      <x v="9"/>
    </i>
    <i>
      <x v="2680"/>
      <x v="26"/>
      <x v="3403"/>
      <x/>
      <x v="407"/>
      <x/>
      <x v="3"/>
      <x v="2"/>
      <x v="37"/>
      <x v="9"/>
    </i>
    <i>
      <x v="2865"/>
      <x v="26"/>
      <x v="3321"/>
      <x/>
      <x v="70"/>
      <x/>
      <x v="3"/>
      <x v="2"/>
      <x v="37"/>
      <x v="9"/>
    </i>
    <i r="2">
      <x v="3322"/>
      <x/>
      <x v="14"/>
      <x/>
      <x v="3"/>
      <x v="2"/>
      <x v="37"/>
      <x v="9"/>
    </i>
    <i r="2">
      <x v="3323"/>
      <x v="2"/>
      <x v="231"/>
      <x/>
      <x v="3"/>
      <x v="2"/>
      <x v="37"/>
      <x v="9"/>
    </i>
    <i>
      <x v="2866"/>
      <x v="26"/>
      <x v="3324"/>
      <x v="1"/>
      <x v="70"/>
      <x/>
      <x v="3"/>
      <x v="2"/>
      <x v="37"/>
      <x v="9"/>
    </i>
    <i r="2">
      <x v="3325"/>
      <x v="1"/>
      <x v="14"/>
      <x/>
      <x v="3"/>
      <x v="2"/>
      <x v="37"/>
      <x v="9"/>
    </i>
    <i>
      <x v="2867"/>
      <x v="26"/>
      <x v="3326"/>
      <x v="3"/>
      <x v="407"/>
      <x/>
      <x v="3"/>
      <x v="2"/>
      <x v="39"/>
      <x v="9"/>
    </i>
    <i r="2">
      <x v="3327"/>
      <x v="1"/>
      <x v="70"/>
      <x/>
      <x v="3"/>
      <x v="2"/>
      <x v="39"/>
      <x v="9"/>
    </i>
    <i r="2">
      <x v="3328"/>
      <x v="1"/>
      <x v="164"/>
      <x/>
      <x v="3"/>
      <x v="2"/>
      <x v="39"/>
      <x v="9"/>
    </i>
    <i r="2">
      <x v="3329"/>
      <x v="1"/>
      <x v="231"/>
      <x/>
      <x v="3"/>
      <x v="2"/>
      <x v="39"/>
      <x v="9"/>
    </i>
    <i>
      <x v="2868"/>
      <x v="26"/>
      <x v="3337"/>
      <x/>
      <x v="62"/>
      <x/>
      <x v="3"/>
      <x v="2"/>
      <x v="39"/>
      <x v="9"/>
    </i>
    <i>
      <x v="2869"/>
      <x v="26"/>
      <x v="3336"/>
      <x/>
      <x v="425"/>
      <x/>
      <x v="3"/>
      <x v="2"/>
      <x v="39"/>
      <x v="9"/>
    </i>
    <i>
      <x v="2870"/>
      <x v="26"/>
      <x v="3338"/>
      <x/>
      <x v="407"/>
      <x/>
      <x v="3"/>
      <x v="2"/>
      <x v="37"/>
      <x v="9"/>
    </i>
    <i r="2">
      <x v="3339"/>
      <x/>
      <x v="70"/>
      <x/>
      <x v="3"/>
      <x v="2"/>
      <x v="37"/>
      <x v="9"/>
    </i>
    <i>
      <x v="2871"/>
      <x v="26"/>
      <x v="3340"/>
      <x/>
      <x v="407"/>
      <x/>
      <x v="3"/>
      <x v="2"/>
      <x v="39"/>
      <x v="9"/>
    </i>
    <i>
      <x v="2872"/>
      <x v="26"/>
      <x v="3334"/>
      <x/>
      <x v="231"/>
      <x/>
      <x v="3"/>
      <x v="2"/>
      <x v="39"/>
      <x v="9"/>
    </i>
    <i r="2">
      <x v="3335"/>
      <x/>
      <x v="407"/>
      <x/>
      <x v="3"/>
      <x v="2"/>
      <x v="39"/>
      <x v="9"/>
    </i>
    <i>
      <x v="2917"/>
      <x v="26"/>
      <x v="3178"/>
      <x v="4"/>
      <x v="70"/>
      <x/>
      <x v="3"/>
      <x v="2"/>
      <x v="37"/>
      <x v="9"/>
    </i>
    <i r="2">
      <x v="3179"/>
      <x v="2"/>
      <x v="407"/>
      <x/>
      <x v="3"/>
      <x v="2"/>
      <x v="37"/>
      <x v="9"/>
    </i>
    <i r="2">
      <x v="3180"/>
      <x v="1"/>
      <x v="14"/>
      <x/>
      <x v="3"/>
      <x v="2"/>
      <x v="37"/>
      <x v="9"/>
    </i>
    <i>
      <x v="2918"/>
      <x v="15"/>
      <x v="3181"/>
      <x/>
      <x v="231"/>
      <x v="7"/>
      <x v="3"/>
      <x v="2"/>
      <x v="37"/>
      <x v="9"/>
    </i>
    <i r="2">
      <x v="3182"/>
      <x/>
      <x v="70"/>
      <x v="7"/>
      <x v="3"/>
      <x v="2"/>
      <x v="37"/>
      <x v="9"/>
    </i>
    <i>
      <x v="2919"/>
      <x v="26"/>
      <x v="3198"/>
      <x/>
      <x v="407"/>
      <x/>
      <x v="3"/>
      <x v="2"/>
      <x v="37"/>
      <x v="9"/>
    </i>
    <i>
      <x v="2920"/>
      <x v="26"/>
      <x v="3199"/>
      <x/>
      <x v="14"/>
      <x/>
      <x v="3"/>
      <x v="2"/>
      <x v="39"/>
      <x v="9"/>
    </i>
    <i r="2">
      <x v="3200"/>
      <x/>
      <x v="407"/>
      <x/>
      <x v="3"/>
      <x v="2"/>
      <x v="39"/>
      <x v="9"/>
    </i>
    <i>
      <x v="2921"/>
      <x v="26"/>
      <x v="3195"/>
      <x/>
      <x v="231"/>
      <x/>
      <x v="3"/>
      <x v="2"/>
      <x v="39"/>
      <x v="9"/>
    </i>
    <i r="2">
      <x v="3196"/>
      <x v="1"/>
      <x v="515"/>
      <x/>
      <x v="3"/>
      <x v="2"/>
      <x v="39"/>
      <x v="9"/>
    </i>
    <i r="2">
      <x v="3197"/>
      <x/>
      <x v="407"/>
      <x/>
      <x v="3"/>
      <x v="2"/>
      <x v="39"/>
      <x v="9"/>
    </i>
    <i>
      <x v="2922"/>
      <x v="26"/>
      <x v="3187"/>
      <x/>
      <x v="498"/>
      <x/>
      <x v="3"/>
      <x v="2"/>
      <x v="37"/>
      <x v="9"/>
    </i>
    <i r="2">
      <x v="3188"/>
      <x/>
      <x v="102"/>
      <x/>
      <x v="3"/>
      <x v="2"/>
      <x v="37"/>
      <x v="9"/>
    </i>
    <i r="2">
      <x v="3189"/>
      <x/>
      <x v="295"/>
      <x/>
      <x v="3"/>
      <x v="2"/>
      <x v="37"/>
      <x v="9"/>
    </i>
    <i>
      <x v="2923"/>
      <x v="26"/>
      <x v="3425"/>
      <x v="1"/>
      <x v="151"/>
      <x/>
      <x v="3"/>
      <x v="2"/>
      <x v="37"/>
      <x v="9"/>
    </i>
    <i r="2">
      <x v="3426"/>
      <x v="1"/>
      <x v="70"/>
      <x/>
      <x v="3"/>
      <x v="2"/>
      <x v="37"/>
      <x v="9"/>
    </i>
    <i>
      <x v="2924"/>
      <x v="26"/>
      <x v="3427"/>
      <x v="1"/>
      <x v="70"/>
      <x/>
      <x v="3"/>
      <x v="2"/>
      <x v="37"/>
      <x v="9"/>
    </i>
    <i r="2">
      <x v="3428"/>
      <x v="1"/>
      <x v="10"/>
      <x/>
      <x v="3"/>
      <x v="2"/>
      <x v="37"/>
      <x v="9"/>
    </i>
    <i>
      <x v="2925"/>
      <x v="26"/>
      <x v="3430"/>
      <x/>
      <x v="407"/>
      <x/>
      <x v="3"/>
      <x v="2"/>
      <x v="39"/>
      <x v="9"/>
    </i>
    <i r="2">
      <x v="3431"/>
      <x/>
      <x v="164"/>
      <x/>
      <x v="3"/>
      <x v="2"/>
      <x v="39"/>
      <x v="9"/>
    </i>
    <i>
      <x v="2926"/>
      <x v="26"/>
      <x v="3441"/>
      <x v="1"/>
      <x v="340"/>
      <x/>
      <x v="3"/>
      <x v="2"/>
      <x v="39"/>
      <x v="9"/>
    </i>
    <i>
      <x v="2927"/>
      <x v="26"/>
      <x v="3436"/>
      <x/>
      <x v="254"/>
      <x/>
      <x v="3"/>
      <x v="2"/>
      <x v="39"/>
      <x v="9"/>
    </i>
    <i>
      <x v="2928"/>
      <x v="26"/>
      <x v="3432"/>
      <x/>
      <x v="17"/>
      <x/>
      <x v="3"/>
      <x v="2"/>
      <x v="39"/>
      <x v="9"/>
    </i>
    <i>
      <x v="2929"/>
      <x v="26"/>
      <x v="3434"/>
      <x/>
      <x v="409"/>
      <x/>
      <x v="3"/>
      <x v="2"/>
      <x v="39"/>
      <x v="9"/>
    </i>
    <i>
      <x v="2930"/>
      <x v="26"/>
      <x v="3429"/>
      <x/>
      <x v="14"/>
      <x/>
      <x v="3"/>
      <x v="2"/>
      <x v="37"/>
      <x v="9"/>
    </i>
    <i>
      <x v="2931"/>
      <x v="26"/>
      <x v="3435"/>
      <x/>
      <x v="429"/>
      <x/>
      <x v="3"/>
      <x v="2"/>
      <x v="39"/>
      <x v="9"/>
    </i>
    <i>
      <x v="2932"/>
      <x v="26"/>
      <x v="3433"/>
      <x/>
      <x v="417"/>
      <x/>
      <x v="3"/>
      <x v="2"/>
      <x v="39"/>
      <x v="9"/>
    </i>
    <i>
      <x v="2953"/>
      <x v="26"/>
      <x v="3550"/>
      <x/>
      <x v="71"/>
      <x/>
      <x v="3"/>
      <x v="2"/>
      <x v="37"/>
      <x v="9"/>
    </i>
    <i r="2">
      <x v="3551"/>
      <x/>
      <x v="10"/>
      <x/>
      <x v="3"/>
      <x v="2"/>
      <x v="37"/>
      <x v="9"/>
    </i>
    <i>
      <x v="2954"/>
      <x v="26"/>
      <x v="3552"/>
      <x v="1"/>
      <x v="71"/>
      <x/>
      <x v="3"/>
      <x v="2"/>
      <x v="37"/>
      <x v="9"/>
    </i>
    <i r="2">
      <x v="3553"/>
      <x/>
      <x v="10"/>
      <x/>
      <x v="3"/>
      <x v="2"/>
      <x v="37"/>
      <x v="9"/>
    </i>
    <i>
      <x v="2955"/>
      <x v="26"/>
      <x v="3558"/>
      <x/>
      <x v="407"/>
      <x/>
      <x v="3"/>
      <x v="2"/>
      <x v="37"/>
      <x v="9"/>
    </i>
    <i>
      <x v="2956"/>
      <x v="26"/>
      <x v="3557"/>
      <x/>
      <x v="494"/>
      <x/>
      <x v="3"/>
      <x v="2"/>
      <x v="39"/>
      <x v="9"/>
    </i>
    <i>
      <x v="2957"/>
      <x v="26"/>
      <x v="3554"/>
      <x/>
      <x v="407"/>
      <x/>
      <x v="3"/>
      <x v="2"/>
      <x v="37"/>
      <x v="9"/>
    </i>
    <i>
      <x v="2958"/>
      <x v="26"/>
      <x v="3556"/>
      <x/>
      <x v="417"/>
      <x/>
      <x v="3"/>
      <x v="2"/>
      <x v="39"/>
      <x v="9"/>
    </i>
    <i>
      <x v="2959"/>
      <x v="26"/>
      <x v="3555"/>
      <x/>
      <x v="407"/>
      <x/>
      <x v="3"/>
      <x v="2"/>
      <x v="37"/>
      <x v="9"/>
    </i>
    <i>
      <x v="2991"/>
      <x v="26"/>
      <x v="3501"/>
      <x v="2"/>
      <x v="82"/>
      <x/>
      <x v="3"/>
      <x v="2"/>
      <x v="37"/>
      <x v="9"/>
    </i>
    <i r="2">
      <x v="3502"/>
      <x v="1"/>
      <x v="484"/>
      <x/>
      <x v="3"/>
      <x v="2"/>
      <x v="37"/>
      <x v="9"/>
    </i>
    <i>
      <x v="2992"/>
      <x v="26"/>
      <x v="3503"/>
      <x v="6"/>
      <x v="82"/>
      <x/>
      <x v="3"/>
      <x v="2"/>
      <x v="37"/>
      <x v="9"/>
    </i>
    <i r="2">
      <x v="3504"/>
      <x v="4"/>
      <x v="286"/>
      <x/>
      <x v="3"/>
      <x v="2"/>
      <x v="37"/>
      <x v="9"/>
    </i>
    <i>
      <x v="2993"/>
      <x v="26"/>
      <x v="3505"/>
      <x/>
      <x v="407"/>
      <x/>
      <x v="3"/>
      <x v="2"/>
      <x v="37"/>
      <x v="9"/>
    </i>
    <i r="2">
      <x v="3506"/>
      <x/>
      <x v="70"/>
      <x/>
      <x v="3"/>
      <x v="2"/>
      <x v="37"/>
      <x v="9"/>
    </i>
    <i r="2">
      <x v="3507"/>
      <x/>
      <x v="283"/>
      <x/>
      <x v="3"/>
      <x v="2"/>
      <x v="37"/>
      <x v="9"/>
    </i>
    <i>
      <x v="2994"/>
      <x v="26"/>
      <x v="3515"/>
      <x/>
      <x v="407"/>
      <x/>
      <x v="3"/>
      <x v="2"/>
      <x v="37"/>
      <x v="9"/>
    </i>
    <i>
      <x v="2995"/>
      <x v="26"/>
      <x v="3513"/>
      <x v="1"/>
      <x v="106"/>
      <x/>
      <x v="3"/>
      <x v="2"/>
      <x v="37"/>
      <x v="9"/>
    </i>
    <i>
      <x v="2996"/>
      <x v="26"/>
      <x v="3509"/>
      <x/>
      <x v="407"/>
      <x/>
      <x v="3"/>
      <x v="2"/>
      <x v="37"/>
      <x v="9"/>
    </i>
    <i r="2">
      <x v="3510"/>
      <x/>
      <x v="340"/>
      <x/>
      <x v="3"/>
      <x v="2"/>
      <x v="37"/>
      <x v="9"/>
    </i>
    <i r="2">
      <x v="3511"/>
      <x/>
      <x v="515"/>
      <x/>
      <x v="3"/>
      <x v="2"/>
      <x v="37"/>
      <x v="9"/>
    </i>
    <i r="2">
      <x v="3512"/>
      <x/>
      <x v="551"/>
      <x/>
      <x v="3"/>
      <x v="2"/>
      <x v="37"/>
      <x v="9"/>
    </i>
    <i>
      <x v="2997"/>
      <x v="26"/>
      <x v="3516"/>
      <x/>
      <x v="407"/>
      <x/>
      <x v="3"/>
      <x v="2"/>
      <x v="37"/>
      <x v="9"/>
    </i>
    <i r="2">
      <x v="3517"/>
      <x/>
      <x v="14"/>
      <x/>
      <x v="3"/>
      <x v="2"/>
      <x v="37"/>
      <x v="9"/>
    </i>
    <i>
      <x v="2998"/>
      <x v="26"/>
      <x v="3519"/>
      <x v="3"/>
      <x v="10"/>
      <x/>
      <x v="3"/>
      <x v="2"/>
      <x v="37"/>
      <x v="9"/>
    </i>
    <i>
      <x v="2999"/>
      <x v="26"/>
      <x v="3514"/>
      <x/>
      <x v="70"/>
      <x/>
      <x v="3"/>
      <x v="2"/>
      <x v="37"/>
      <x v="9"/>
    </i>
    <i>
      <x v="3000"/>
      <x v="26"/>
      <x v="3508"/>
      <x/>
      <x v="490"/>
      <x/>
      <x v="3"/>
      <x v="2"/>
      <x v="37"/>
      <x v="9"/>
    </i>
    <i>
      <x v="3032"/>
      <x v="26"/>
      <x v="3600"/>
      <x/>
      <x v="10"/>
      <x/>
      <x v="3"/>
      <x v="2"/>
      <x v="39"/>
      <x v="9"/>
    </i>
    <i>
      <x v="3034"/>
      <x v="26"/>
      <x v="3343"/>
      <x/>
      <x v="10"/>
      <x/>
      <x v="3"/>
      <x v="2"/>
      <x v="39"/>
      <x v="9"/>
    </i>
    <i>
      <x v="3036"/>
      <x v="26"/>
      <x v="3209"/>
      <x/>
      <x v="14"/>
      <x/>
      <x v="3"/>
      <x v="2"/>
      <x v="39"/>
      <x v="9"/>
    </i>
    <i>
      <x v="3037"/>
      <x v="26"/>
      <x v="3440"/>
      <x/>
      <x v="342"/>
      <x/>
      <x v="3"/>
      <x v="2"/>
      <x v="39"/>
      <x v="9"/>
    </i>
    <i>
      <x v="3038"/>
      <x v="26"/>
      <x v="3527"/>
      <x/>
      <x v="14"/>
      <x/>
      <x v="3"/>
      <x v="2"/>
      <x v="39"/>
      <x v="9"/>
    </i>
    <i>
      <x v="3042"/>
      <x v="26"/>
      <x v="3190"/>
      <x/>
      <x v="10"/>
      <x/>
      <x v="3"/>
      <x v="2"/>
      <x v="17"/>
      <x v="9"/>
    </i>
    <i>
      <x v="3048"/>
      <x v="26"/>
      <x v="3192"/>
      <x/>
      <x v="407"/>
      <x/>
      <x v="3"/>
      <x v="2"/>
      <x v="18"/>
      <x v="9"/>
    </i>
    <i>
      <x v="3050"/>
      <x v="26"/>
      <x v="3191"/>
      <x/>
      <x v="407"/>
      <x/>
      <x v="3"/>
      <x v="2"/>
      <x v="19"/>
      <x v="9"/>
    </i>
    <i>
      <x v="3054"/>
      <x v="26"/>
      <x v="3193"/>
      <x/>
      <x v="407"/>
      <x/>
      <x v="3"/>
      <x v="2"/>
      <x v="39"/>
      <x v="9"/>
    </i>
    <i>
      <x v="3056"/>
      <x v="26"/>
      <x v="3332"/>
      <x/>
      <x v="283"/>
      <x/>
      <x v="3"/>
      <x v="2"/>
      <x v="37"/>
      <x v="9"/>
    </i>
    <i r="2">
      <x v="3333"/>
      <x/>
      <x v="407"/>
      <x/>
      <x v="3"/>
      <x v="2"/>
      <x v="39"/>
      <x v="9"/>
    </i>
  </rowItems>
  <colItems count="1">
    <i/>
  </colItems>
  <pageFields count="1">
    <pageField fld="11" item="12"/>
  </page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0"/>
  <sheetViews>
    <sheetView tabSelected="1" workbookViewId="0">
      <selection activeCell="H22" sqref="H22"/>
    </sheetView>
  </sheetViews>
  <sheetFormatPr defaultColWidth="9" defaultRowHeight="14.25"/>
  <cols>
    <col min="1" max="1" width="33.625" customWidth="1"/>
    <col min="2" max="2" width="30.875" customWidth="1"/>
    <col min="3" max="3" width="15.25" customWidth="1"/>
    <col min="4" max="4" width="10.375" customWidth="1"/>
    <col min="5" max="5" width="42.125" customWidth="1"/>
    <col min="6" max="10" width="18.375" customWidth="1"/>
  </cols>
  <sheetData>
    <row r="1" spans="1:2">
      <c r="A1" t="s">
        <v>0</v>
      </c>
      <c r="B1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t="s">
        <v>12</v>
      </c>
      <c r="B4" t="s">
        <v>13</v>
      </c>
      <c r="C4" t="s">
        <v>14</v>
      </c>
      <c r="D4">
        <v>2</v>
      </c>
      <c r="E4" t="s">
        <v>15</v>
      </c>
      <c r="F4" t="s">
        <v>16</v>
      </c>
      <c r="G4" t="s">
        <v>17</v>
      </c>
      <c r="H4" t="s">
        <v>18</v>
      </c>
      <c r="I4" t="s">
        <v>18</v>
      </c>
      <c r="J4" t="s">
        <v>18</v>
      </c>
    </row>
    <row r="5" spans="1:10">
      <c r="A5" t="s">
        <v>19</v>
      </c>
      <c r="B5" t="s">
        <v>13</v>
      </c>
      <c r="C5" t="s">
        <v>20</v>
      </c>
      <c r="D5">
        <v>1</v>
      </c>
      <c r="E5" t="s">
        <v>21</v>
      </c>
      <c r="F5" t="s">
        <v>22</v>
      </c>
      <c r="G5" t="s">
        <v>17</v>
      </c>
      <c r="H5" t="s">
        <v>18</v>
      </c>
      <c r="I5" t="s">
        <v>18</v>
      </c>
      <c r="J5" t="s">
        <v>18</v>
      </c>
    </row>
    <row r="6" spans="1:10">
      <c r="A6" t="s">
        <v>23</v>
      </c>
      <c r="B6" t="s">
        <v>13</v>
      </c>
      <c r="C6" t="s">
        <v>24</v>
      </c>
      <c r="D6">
        <v>2</v>
      </c>
      <c r="E6" t="s">
        <v>21</v>
      </c>
      <c r="F6" t="s">
        <v>22</v>
      </c>
      <c r="G6" t="s">
        <v>17</v>
      </c>
      <c r="H6" t="s">
        <v>18</v>
      </c>
      <c r="I6" t="s">
        <v>18</v>
      </c>
      <c r="J6" t="s">
        <v>18</v>
      </c>
    </row>
    <row r="7" spans="1:10">
      <c r="A7" t="s">
        <v>25</v>
      </c>
      <c r="B7" t="s">
        <v>13</v>
      </c>
      <c r="C7" t="s">
        <v>26</v>
      </c>
      <c r="D7">
        <v>1</v>
      </c>
      <c r="E7" t="s">
        <v>21</v>
      </c>
      <c r="F7" t="s">
        <v>22</v>
      </c>
      <c r="G7" t="s">
        <v>17</v>
      </c>
      <c r="H7" t="s">
        <v>18</v>
      </c>
      <c r="I7" t="s">
        <v>18</v>
      </c>
      <c r="J7" t="s">
        <v>18</v>
      </c>
    </row>
    <row r="8" spans="2:10">
      <c r="B8" t="s">
        <v>27</v>
      </c>
      <c r="C8" t="s">
        <v>28</v>
      </c>
      <c r="D8">
        <v>1</v>
      </c>
      <c r="E8" t="s">
        <v>21</v>
      </c>
      <c r="F8" t="s">
        <v>22</v>
      </c>
      <c r="G8" t="s">
        <v>17</v>
      </c>
      <c r="H8" t="s">
        <v>18</v>
      </c>
      <c r="I8" t="s">
        <v>29</v>
      </c>
      <c r="J8" t="s">
        <v>18</v>
      </c>
    </row>
    <row r="9" spans="1:10">
      <c r="A9" t="s">
        <v>30</v>
      </c>
      <c r="B9" t="s">
        <v>13</v>
      </c>
      <c r="C9" t="s">
        <v>31</v>
      </c>
      <c r="D9">
        <v>1</v>
      </c>
      <c r="E9" t="s">
        <v>21</v>
      </c>
      <c r="F9" t="s">
        <v>22</v>
      </c>
      <c r="G9" t="s">
        <v>17</v>
      </c>
      <c r="H9" t="s">
        <v>18</v>
      </c>
      <c r="I9" t="s">
        <v>18</v>
      </c>
      <c r="J9" t="s">
        <v>18</v>
      </c>
    </row>
    <row r="10" spans="1:10">
      <c r="A10" t="s">
        <v>32</v>
      </c>
      <c r="B10" t="s">
        <v>13</v>
      </c>
      <c r="C10" t="s">
        <v>33</v>
      </c>
      <c r="D10">
        <v>1</v>
      </c>
      <c r="E10" t="s">
        <v>34</v>
      </c>
      <c r="F10" t="s">
        <v>16</v>
      </c>
      <c r="G10" t="s">
        <v>17</v>
      </c>
      <c r="H10" t="s">
        <v>18</v>
      </c>
      <c r="I10" t="s">
        <v>18</v>
      </c>
      <c r="J10" t="s">
        <v>18</v>
      </c>
    </row>
    <row r="11" spans="1:10">
      <c r="A11" t="s">
        <v>35</v>
      </c>
      <c r="B11" t="s">
        <v>13</v>
      </c>
      <c r="C11" t="s">
        <v>36</v>
      </c>
      <c r="D11">
        <v>1</v>
      </c>
      <c r="E11" t="s">
        <v>37</v>
      </c>
      <c r="F11" t="s">
        <v>16</v>
      </c>
      <c r="G11" t="s">
        <v>17</v>
      </c>
      <c r="H11" t="s">
        <v>18</v>
      </c>
      <c r="I11" t="s">
        <v>18</v>
      </c>
      <c r="J11" t="s">
        <v>18</v>
      </c>
    </row>
    <row r="12" spans="1:10">
      <c r="A12" t="s">
        <v>38</v>
      </c>
      <c r="B12" t="s">
        <v>13</v>
      </c>
      <c r="C12" t="s">
        <v>39</v>
      </c>
      <c r="D12">
        <v>1</v>
      </c>
      <c r="E12" t="s">
        <v>21</v>
      </c>
      <c r="F12" t="s">
        <v>16</v>
      </c>
      <c r="G12" t="s">
        <v>17</v>
      </c>
      <c r="H12" t="s">
        <v>18</v>
      </c>
      <c r="I12" t="s">
        <v>18</v>
      </c>
      <c r="J12" t="s">
        <v>18</v>
      </c>
    </row>
    <row r="13" spans="1:10">
      <c r="A13" t="s">
        <v>40</v>
      </c>
      <c r="B13" t="s">
        <v>41</v>
      </c>
      <c r="C13" t="s">
        <v>42</v>
      </c>
      <c r="D13">
        <v>2</v>
      </c>
      <c r="E13" t="s">
        <v>43</v>
      </c>
      <c r="F13" t="s">
        <v>22</v>
      </c>
      <c r="G13" t="s">
        <v>44</v>
      </c>
      <c r="H13" t="s">
        <v>18</v>
      </c>
      <c r="I13" t="s">
        <v>18</v>
      </c>
      <c r="J13" t="s">
        <v>18</v>
      </c>
    </row>
    <row r="14" spans="2:10">
      <c r="B14" t="s">
        <v>45</v>
      </c>
      <c r="C14" t="s">
        <v>46</v>
      </c>
      <c r="D14">
        <v>3</v>
      </c>
      <c r="E14" t="s">
        <v>21</v>
      </c>
      <c r="F14" t="s">
        <v>22</v>
      </c>
      <c r="G14" t="s">
        <v>47</v>
      </c>
      <c r="H14" t="s">
        <v>18</v>
      </c>
      <c r="I14" t="s">
        <v>48</v>
      </c>
      <c r="J14" t="s">
        <v>18</v>
      </c>
    </row>
    <row r="15" spans="1:10">
      <c r="A15" t="s">
        <v>49</v>
      </c>
      <c r="B15" t="s">
        <v>13</v>
      </c>
      <c r="C15" t="s">
        <v>50</v>
      </c>
      <c r="D15">
        <v>1</v>
      </c>
      <c r="E15" t="s">
        <v>21</v>
      </c>
      <c r="F15" t="s">
        <v>22</v>
      </c>
      <c r="G15" t="s">
        <v>17</v>
      </c>
      <c r="H15" t="s">
        <v>18</v>
      </c>
      <c r="I15" t="s">
        <v>18</v>
      </c>
      <c r="J15" t="s">
        <v>18</v>
      </c>
    </row>
    <row r="16" spans="3:10">
      <c r="C16" t="s">
        <v>51</v>
      </c>
      <c r="D16">
        <v>1</v>
      </c>
      <c r="E16" t="s">
        <v>21</v>
      </c>
      <c r="F16" t="s">
        <v>22</v>
      </c>
      <c r="G16" t="s">
        <v>17</v>
      </c>
      <c r="H16" t="s">
        <v>18</v>
      </c>
      <c r="I16" t="s">
        <v>52</v>
      </c>
      <c r="J16" t="s">
        <v>18</v>
      </c>
    </row>
    <row r="17" spans="1:10">
      <c r="A17" t="s">
        <v>53</v>
      </c>
      <c r="B17" t="s">
        <v>13</v>
      </c>
      <c r="C17" t="s">
        <v>54</v>
      </c>
      <c r="D17">
        <v>2</v>
      </c>
      <c r="E17" t="s">
        <v>21</v>
      </c>
      <c r="F17" t="s">
        <v>22</v>
      </c>
      <c r="G17" t="s">
        <v>17</v>
      </c>
      <c r="H17" t="s">
        <v>18</v>
      </c>
      <c r="I17" t="s">
        <v>18</v>
      </c>
      <c r="J17" t="s">
        <v>18</v>
      </c>
    </row>
    <row r="18" spans="1:10">
      <c r="A18" t="s">
        <v>55</v>
      </c>
      <c r="B18" t="s">
        <v>13</v>
      </c>
      <c r="C18" t="s">
        <v>56</v>
      </c>
      <c r="D18">
        <v>1</v>
      </c>
      <c r="E18" t="s">
        <v>21</v>
      </c>
      <c r="F18" t="s">
        <v>22</v>
      </c>
      <c r="G18" t="s">
        <v>17</v>
      </c>
      <c r="H18" t="s">
        <v>18</v>
      </c>
      <c r="I18" t="s">
        <v>18</v>
      </c>
      <c r="J18" t="s">
        <v>18</v>
      </c>
    </row>
    <row r="19" spans="3:10">
      <c r="C19" t="s">
        <v>57</v>
      </c>
      <c r="D19">
        <v>1</v>
      </c>
      <c r="E19" t="s">
        <v>21</v>
      </c>
      <c r="F19" t="s">
        <v>22</v>
      </c>
      <c r="G19" t="s">
        <v>17</v>
      </c>
      <c r="H19" t="s">
        <v>18</v>
      </c>
      <c r="I19" t="s">
        <v>52</v>
      </c>
      <c r="J19" t="s">
        <v>18</v>
      </c>
    </row>
    <row r="20" spans="1:10">
      <c r="A20" t="s">
        <v>58</v>
      </c>
      <c r="B20" t="s">
        <v>13</v>
      </c>
      <c r="C20" t="s">
        <v>59</v>
      </c>
      <c r="D20">
        <v>1</v>
      </c>
      <c r="E20" t="s">
        <v>21</v>
      </c>
      <c r="F20" t="s">
        <v>22</v>
      </c>
      <c r="G20" t="s">
        <v>17</v>
      </c>
      <c r="H20" t="s">
        <v>18</v>
      </c>
      <c r="I20" t="s">
        <v>18</v>
      </c>
      <c r="J20" t="s">
        <v>18</v>
      </c>
    </row>
    <row r="21" spans="1:10">
      <c r="A21" t="s">
        <v>60</v>
      </c>
      <c r="B21" t="s">
        <v>13</v>
      </c>
      <c r="C21" t="s">
        <v>61</v>
      </c>
      <c r="D21">
        <v>1</v>
      </c>
      <c r="E21" t="s">
        <v>21</v>
      </c>
      <c r="F21" t="s">
        <v>22</v>
      </c>
      <c r="G21" t="s">
        <v>17</v>
      </c>
      <c r="H21" t="s">
        <v>18</v>
      </c>
      <c r="I21" t="s">
        <v>18</v>
      </c>
      <c r="J21" t="s">
        <v>18</v>
      </c>
    </row>
    <row r="22" spans="3:10">
      <c r="C22" t="s">
        <v>62</v>
      </c>
      <c r="D22">
        <v>1</v>
      </c>
      <c r="E22" t="s">
        <v>21</v>
      </c>
      <c r="F22" t="s">
        <v>22</v>
      </c>
      <c r="G22" t="s">
        <v>17</v>
      </c>
      <c r="H22" t="s">
        <v>18</v>
      </c>
      <c r="I22" t="s">
        <v>52</v>
      </c>
      <c r="J22" t="s">
        <v>18</v>
      </c>
    </row>
    <row r="23" spans="1:10">
      <c r="A23" t="s">
        <v>63</v>
      </c>
      <c r="B23" t="s">
        <v>13</v>
      </c>
      <c r="C23" t="s">
        <v>64</v>
      </c>
      <c r="D23">
        <v>2</v>
      </c>
      <c r="E23" t="s">
        <v>21</v>
      </c>
      <c r="F23" t="s">
        <v>22</v>
      </c>
      <c r="G23" t="s">
        <v>17</v>
      </c>
      <c r="H23" t="s">
        <v>18</v>
      </c>
      <c r="I23" t="s">
        <v>18</v>
      </c>
      <c r="J23" t="s">
        <v>18</v>
      </c>
    </row>
    <row r="24" spans="1:10">
      <c r="A24" t="s">
        <v>65</v>
      </c>
      <c r="B24" t="s">
        <v>13</v>
      </c>
      <c r="C24" t="s">
        <v>66</v>
      </c>
      <c r="D24">
        <v>2</v>
      </c>
      <c r="E24" t="s">
        <v>21</v>
      </c>
      <c r="F24" t="s">
        <v>22</v>
      </c>
      <c r="G24" t="s">
        <v>17</v>
      </c>
      <c r="H24" t="s">
        <v>18</v>
      </c>
      <c r="I24" t="s">
        <v>18</v>
      </c>
      <c r="J24" t="s">
        <v>18</v>
      </c>
    </row>
    <row r="25" spans="1:10">
      <c r="A25" t="s">
        <v>67</v>
      </c>
      <c r="B25" t="s">
        <v>13</v>
      </c>
      <c r="C25" t="s">
        <v>68</v>
      </c>
      <c r="D25">
        <v>1</v>
      </c>
      <c r="E25" t="s">
        <v>21</v>
      </c>
      <c r="F25" t="s">
        <v>22</v>
      </c>
      <c r="G25" t="s">
        <v>17</v>
      </c>
      <c r="H25" t="s">
        <v>18</v>
      </c>
      <c r="I25" t="s">
        <v>18</v>
      </c>
      <c r="J25" t="s">
        <v>18</v>
      </c>
    </row>
    <row r="26" spans="3:10">
      <c r="C26" t="s">
        <v>69</v>
      </c>
      <c r="D26">
        <v>1</v>
      </c>
      <c r="E26" t="s">
        <v>21</v>
      </c>
      <c r="F26" t="s">
        <v>22</v>
      </c>
      <c r="G26" t="s">
        <v>17</v>
      </c>
      <c r="H26" t="s">
        <v>18</v>
      </c>
      <c r="I26" t="s">
        <v>52</v>
      </c>
      <c r="J26" t="s">
        <v>18</v>
      </c>
    </row>
    <row r="27" spans="1:10">
      <c r="A27" t="s">
        <v>70</v>
      </c>
      <c r="B27" t="s">
        <v>13</v>
      </c>
      <c r="C27" t="s">
        <v>71</v>
      </c>
      <c r="D27">
        <v>1</v>
      </c>
      <c r="E27" t="s">
        <v>21</v>
      </c>
      <c r="F27" t="s">
        <v>16</v>
      </c>
      <c r="G27" t="s">
        <v>17</v>
      </c>
      <c r="H27" t="s">
        <v>18</v>
      </c>
      <c r="I27" t="s">
        <v>18</v>
      </c>
      <c r="J27" t="s">
        <v>18</v>
      </c>
    </row>
    <row r="28" spans="1:10">
      <c r="A28" t="s">
        <v>72</v>
      </c>
      <c r="B28" t="s">
        <v>73</v>
      </c>
      <c r="C28" t="s">
        <v>74</v>
      </c>
      <c r="D28">
        <v>1</v>
      </c>
      <c r="E28" t="s">
        <v>75</v>
      </c>
      <c r="F28" t="s">
        <v>16</v>
      </c>
      <c r="G28" t="s">
        <v>76</v>
      </c>
      <c r="H28" t="s">
        <v>18</v>
      </c>
      <c r="I28" t="s">
        <v>18</v>
      </c>
      <c r="J28" t="s">
        <v>18</v>
      </c>
    </row>
    <row r="29" spans="2:10">
      <c r="B29" t="s">
        <v>77</v>
      </c>
      <c r="C29" t="s">
        <v>78</v>
      </c>
      <c r="D29">
        <v>1</v>
      </c>
      <c r="E29" t="s">
        <v>34</v>
      </c>
      <c r="F29" t="s">
        <v>79</v>
      </c>
      <c r="G29" t="s">
        <v>17</v>
      </c>
      <c r="H29" t="s">
        <v>18</v>
      </c>
      <c r="I29" t="s">
        <v>80</v>
      </c>
      <c r="J29" t="s">
        <v>18</v>
      </c>
    </row>
    <row r="30" spans="1:10">
      <c r="A30" t="s">
        <v>81</v>
      </c>
      <c r="B30" t="s">
        <v>13</v>
      </c>
      <c r="C30" t="s">
        <v>82</v>
      </c>
      <c r="D30">
        <v>1</v>
      </c>
      <c r="E30" t="s">
        <v>83</v>
      </c>
      <c r="F30" t="s">
        <v>16</v>
      </c>
      <c r="G30" t="s">
        <v>17</v>
      </c>
      <c r="H30" t="s">
        <v>18</v>
      </c>
      <c r="I30" t="s">
        <v>18</v>
      </c>
      <c r="J30" t="s">
        <v>18</v>
      </c>
    </row>
    <row r="31" spans="1:10">
      <c r="A31" t="s">
        <v>84</v>
      </c>
      <c r="B31" t="s">
        <v>13</v>
      </c>
      <c r="C31" t="s">
        <v>85</v>
      </c>
      <c r="D31">
        <v>1</v>
      </c>
      <c r="E31" t="s">
        <v>34</v>
      </c>
      <c r="F31" t="s">
        <v>16</v>
      </c>
      <c r="G31" t="s">
        <v>17</v>
      </c>
      <c r="H31" t="s">
        <v>18</v>
      </c>
      <c r="I31" t="s">
        <v>18</v>
      </c>
      <c r="J31" t="s">
        <v>18</v>
      </c>
    </row>
    <row r="32" spans="3:10">
      <c r="C32" t="s">
        <v>86</v>
      </c>
      <c r="D32">
        <v>1</v>
      </c>
      <c r="E32" t="s">
        <v>87</v>
      </c>
      <c r="F32" t="s">
        <v>16</v>
      </c>
      <c r="G32" t="s">
        <v>17</v>
      </c>
      <c r="H32" t="s">
        <v>18</v>
      </c>
      <c r="I32" t="s">
        <v>18</v>
      </c>
      <c r="J32" t="s">
        <v>18</v>
      </c>
    </row>
    <row r="33" spans="1:10">
      <c r="A33" t="s">
        <v>88</v>
      </c>
      <c r="B33" t="s">
        <v>41</v>
      </c>
      <c r="C33" t="s">
        <v>89</v>
      </c>
      <c r="D33">
        <v>1</v>
      </c>
      <c r="E33" t="s">
        <v>21</v>
      </c>
      <c r="F33" t="s">
        <v>22</v>
      </c>
      <c r="G33" t="s">
        <v>44</v>
      </c>
      <c r="H33" t="s">
        <v>18</v>
      </c>
      <c r="I33" t="s">
        <v>18</v>
      </c>
      <c r="J33" t="s">
        <v>18</v>
      </c>
    </row>
    <row r="34" spans="1:10">
      <c r="A34" t="s">
        <v>90</v>
      </c>
      <c r="B34" t="s">
        <v>13</v>
      </c>
      <c r="C34" t="s">
        <v>91</v>
      </c>
      <c r="D34">
        <v>1</v>
      </c>
      <c r="E34" t="s">
        <v>92</v>
      </c>
      <c r="F34" t="s">
        <v>16</v>
      </c>
      <c r="G34" t="s">
        <v>17</v>
      </c>
      <c r="H34" t="s">
        <v>18</v>
      </c>
      <c r="I34" t="s">
        <v>18</v>
      </c>
      <c r="J34" t="s">
        <v>18</v>
      </c>
    </row>
    <row r="35" spans="3:10">
      <c r="C35" t="s">
        <v>93</v>
      </c>
      <c r="D35">
        <v>1</v>
      </c>
      <c r="E35" t="s">
        <v>94</v>
      </c>
      <c r="F35" t="s">
        <v>16</v>
      </c>
      <c r="G35" t="s">
        <v>17</v>
      </c>
      <c r="H35" t="s">
        <v>18</v>
      </c>
      <c r="I35" t="s">
        <v>18</v>
      </c>
      <c r="J35" t="s">
        <v>18</v>
      </c>
    </row>
    <row r="36" spans="1:10">
      <c r="A36" t="s">
        <v>95</v>
      </c>
      <c r="B36" t="s">
        <v>13</v>
      </c>
      <c r="C36" t="s">
        <v>96</v>
      </c>
      <c r="D36">
        <v>1</v>
      </c>
      <c r="E36" t="s">
        <v>21</v>
      </c>
      <c r="F36" t="s">
        <v>22</v>
      </c>
      <c r="G36" t="s">
        <v>17</v>
      </c>
      <c r="H36" t="s">
        <v>18</v>
      </c>
      <c r="I36" t="s">
        <v>18</v>
      </c>
      <c r="J36" t="s">
        <v>18</v>
      </c>
    </row>
    <row r="37" spans="1:10">
      <c r="A37" t="s">
        <v>97</v>
      </c>
      <c r="B37" t="s">
        <v>13</v>
      </c>
      <c r="C37" t="s">
        <v>98</v>
      </c>
      <c r="D37">
        <v>1</v>
      </c>
      <c r="E37" t="s">
        <v>92</v>
      </c>
      <c r="F37" t="s">
        <v>16</v>
      </c>
      <c r="G37" t="s">
        <v>17</v>
      </c>
      <c r="H37" t="s">
        <v>18</v>
      </c>
      <c r="I37" t="s">
        <v>18</v>
      </c>
      <c r="J37" t="s">
        <v>18</v>
      </c>
    </row>
    <row r="38" spans="3:10">
      <c r="C38" t="s">
        <v>99</v>
      </c>
      <c r="D38">
        <v>1</v>
      </c>
      <c r="E38" t="s">
        <v>100</v>
      </c>
      <c r="F38" t="s">
        <v>16</v>
      </c>
      <c r="G38" t="s">
        <v>17</v>
      </c>
      <c r="H38" t="s">
        <v>18</v>
      </c>
      <c r="I38" t="s">
        <v>18</v>
      </c>
      <c r="J38" t="s">
        <v>18</v>
      </c>
    </row>
    <row r="39" spans="1:10">
      <c r="A39" t="s">
        <v>101</v>
      </c>
      <c r="B39" t="s">
        <v>13</v>
      </c>
      <c r="C39" t="s">
        <v>102</v>
      </c>
      <c r="D39">
        <v>2</v>
      </c>
      <c r="E39" t="s">
        <v>21</v>
      </c>
      <c r="F39" t="s">
        <v>22</v>
      </c>
      <c r="G39" t="s">
        <v>17</v>
      </c>
      <c r="H39" t="s">
        <v>18</v>
      </c>
      <c r="I39" t="s">
        <v>18</v>
      </c>
      <c r="J39" t="s">
        <v>18</v>
      </c>
    </row>
    <row r="40" spans="1:10">
      <c r="A40" t="s">
        <v>103</v>
      </c>
      <c r="B40" t="s">
        <v>13</v>
      </c>
      <c r="C40" t="s">
        <v>104</v>
      </c>
      <c r="D40">
        <v>1</v>
      </c>
      <c r="E40" t="s">
        <v>21</v>
      </c>
      <c r="F40" t="s">
        <v>22</v>
      </c>
      <c r="G40" t="s">
        <v>17</v>
      </c>
      <c r="H40" t="s">
        <v>18</v>
      </c>
      <c r="I40" t="s">
        <v>18</v>
      </c>
      <c r="J40" t="s">
        <v>18</v>
      </c>
    </row>
    <row r="41" spans="1:10">
      <c r="A41" t="s">
        <v>105</v>
      </c>
      <c r="B41" t="s">
        <v>13</v>
      </c>
      <c r="C41" t="s">
        <v>106</v>
      </c>
      <c r="D41">
        <v>2</v>
      </c>
      <c r="E41" t="s">
        <v>107</v>
      </c>
      <c r="F41" t="s">
        <v>16</v>
      </c>
      <c r="G41" t="s">
        <v>17</v>
      </c>
      <c r="H41" t="s">
        <v>18</v>
      </c>
      <c r="I41" t="s">
        <v>18</v>
      </c>
      <c r="J41" t="s">
        <v>18</v>
      </c>
    </row>
    <row r="42" spans="1:10">
      <c r="A42" t="s">
        <v>108</v>
      </c>
      <c r="B42" t="s">
        <v>13</v>
      </c>
      <c r="C42" t="s">
        <v>109</v>
      </c>
      <c r="D42">
        <v>2</v>
      </c>
      <c r="E42" t="s">
        <v>21</v>
      </c>
      <c r="F42" t="s">
        <v>22</v>
      </c>
      <c r="G42" t="s">
        <v>17</v>
      </c>
      <c r="H42" t="s">
        <v>18</v>
      </c>
      <c r="I42" t="s">
        <v>18</v>
      </c>
      <c r="J42" t="s">
        <v>18</v>
      </c>
    </row>
    <row r="43" spans="1:10">
      <c r="A43" t="s">
        <v>110</v>
      </c>
      <c r="B43" t="s">
        <v>13</v>
      </c>
      <c r="C43" t="s">
        <v>111</v>
      </c>
      <c r="D43">
        <v>1</v>
      </c>
      <c r="E43" t="s">
        <v>21</v>
      </c>
      <c r="F43" t="s">
        <v>22</v>
      </c>
      <c r="G43" t="s">
        <v>17</v>
      </c>
      <c r="H43" t="s">
        <v>18</v>
      </c>
      <c r="I43" t="s">
        <v>18</v>
      </c>
      <c r="J43" t="s">
        <v>18</v>
      </c>
    </row>
    <row r="44" spans="1:10">
      <c r="A44" t="s">
        <v>112</v>
      </c>
      <c r="B44" t="s">
        <v>13</v>
      </c>
      <c r="C44" t="s">
        <v>113</v>
      </c>
      <c r="D44">
        <v>2</v>
      </c>
      <c r="E44" t="s">
        <v>21</v>
      </c>
      <c r="F44" t="s">
        <v>22</v>
      </c>
      <c r="G44" t="s">
        <v>17</v>
      </c>
      <c r="H44" t="s">
        <v>18</v>
      </c>
      <c r="I44" t="s">
        <v>18</v>
      </c>
      <c r="J44" t="s">
        <v>18</v>
      </c>
    </row>
    <row r="45" spans="1:10">
      <c r="A45" t="s">
        <v>114</v>
      </c>
      <c r="B45" t="s">
        <v>41</v>
      </c>
      <c r="C45" t="s">
        <v>115</v>
      </c>
      <c r="D45">
        <v>2</v>
      </c>
      <c r="E45" t="s">
        <v>116</v>
      </c>
      <c r="F45" t="s">
        <v>16</v>
      </c>
      <c r="G45" t="s">
        <v>44</v>
      </c>
      <c r="H45" t="s">
        <v>18</v>
      </c>
      <c r="I45" t="s">
        <v>18</v>
      </c>
      <c r="J45" t="s">
        <v>18</v>
      </c>
    </row>
    <row r="46" spans="2:10">
      <c r="B46" t="s">
        <v>45</v>
      </c>
      <c r="C46" t="s">
        <v>117</v>
      </c>
      <c r="D46">
        <v>4</v>
      </c>
      <c r="E46" t="s">
        <v>21</v>
      </c>
      <c r="F46" t="s">
        <v>16</v>
      </c>
      <c r="G46" t="s">
        <v>47</v>
      </c>
      <c r="H46" t="s">
        <v>18</v>
      </c>
      <c r="I46" t="s">
        <v>48</v>
      </c>
      <c r="J46" t="s">
        <v>18</v>
      </c>
    </row>
    <row r="47" spans="1:10">
      <c r="A47" t="s">
        <v>118</v>
      </c>
      <c r="B47" t="s">
        <v>13</v>
      </c>
      <c r="C47" t="s">
        <v>119</v>
      </c>
      <c r="D47">
        <v>1</v>
      </c>
      <c r="E47" t="s">
        <v>21</v>
      </c>
      <c r="F47" t="s">
        <v>16</v>
      </c>
      <c r="G47" t="s">
        <v>17</v>
      </c>
      <c r="H47" t="s">
        <v>18</v>
      </c>
      <c r="I47" t="s">
        <v>120</v>
      </c>
      <c r="J47" t="s">
        <v>18</v>
      </c>
    </row>
    <row r="48" spans="1:10">
      <c r="A48" t="s">
        <v>121</v>
      </c>
      <c r="B48" t="s">
        <v>13</v>
      </c>
      <c r="C48" t="s">
        <v>122</v>
      </c>
      <c r="D48">
        <v>2</v>
      </c>
      <c r="E48" t="s">
        <v>21</v>
      </c>
      <c r="F48" t="s">
        <v>22</v>
      </c>
      <c r="G48" t="s">
        <v>17</v>
      </c>
      <c r="H48" t="s">
        <v>18</v>
      </c>
      <c r="I48" t="s">
        <v>18</v>
      </c>
      <c r="J48" t="s">
        <v>18</v>
      </c>
    </row>
    <row r="49" spans="1:10">
      <c r="A49" t="s">
        <v>123</v>
      </c>
      <c r="B49" t="s">
        <v>13</v>
      </c>
      <c r="C49" t="s">
        <v>124</v>
      </c>
      <c r="D49">
        <v>2</v>
      </c>
      <c r="E49" t="s">
        <v>21</v>
      </c>
      <c r="F49" t="s">
        <v>22</v>
      </c>
      <c r="G49" t="s">
        <v>17</v>
      </c>
      <c r="H49" t="s">
        <v>18</v>
      </c>
      <c r="I49" t="s">
        <v>18</v>
      </c>
      <c r="J49" t="s">
        <v>18</v>
      </c>
    </row>
    <row r="50" spans="3:10">
      <c r="C50" t="s">
        <v>125</v>
      </c>
      <c r="D50">
        <v>1</v>
      </c>
      <c r="E50" t="s">
        <v>21</v>
      </c>
      <c r="F50" t="s">
        <v>22</v>
      </c>
      <c r="G50" t="s">
        <v>17</v>
      </c>
      <c r="H50" t="s">
        <v>18</v>
      </c>
      <c r="I50" t="s">
        <v>52</v>
      </c>
      <c r="J50" t="s">
        <v>18</v>
      </c>
    </row>
    <row r="51" spans="1:10">
      <c r="A51" t="s">
        <v>126</v>
      </c>
      <c r="B51" t="s">
        <v>13</v>
      </c>
      <c r="C51" t="s">
        <v>127</v>
      </c>
      <c r="D51">
        <v>2</v>
      </c>
      <c r="E51" t="s">
        <v>21</v>
      </c>
      <c r="F51" t="s">
        <v>22</v>
      </c>
      <c r="G51" t="s">
        <v>17</v>
      </c>
      <c r="H51" t="s">
        <v>18</v>
      </c>
      <c r="I51" t="s">
        <v>18</v>
      </c>
      <c r="J51" t="s">
        <v>18</v>
      </c>
    </row>
    <row r="52" spans="1:10">
      <c r="A52" t="s">
        <v>128</v>
      </c>
      <c r="B52" t="s">
        <v>13</v>
      </c>
      <c r="C52" t="s">
        <v>129</v>
      </c>
      <c r="D52">
        <v>2</v>
      </c>
      <c r="E52" t="s">
        <v>21</v>
      </c>
      <c r="F52" t="s">
        <v>22</v>
      </c>
      <c r="G52" t="s">
        <v>17</v>
      </c>
      <c r="H52" t="s">
        <v>18</v>
      </c>
      <c r="I52" t="s">
        <v>18</v>
      </c>
      <c r="J52" t="s">
        <v>18</v>
      </c>
    </row>
    <row r="53" spans="3:10">
      <c r="C53" t="s">
        <v>130</v>
      </c>
      <c r="D53">
        <v>1</v>
      </c>
      <c r="E53" t="s">
        <v>21</v>
      </c>
      <c r="F53" t="s">
        <v>22</v>
      </c>
      <c r="G53" t="s">
        <v>17</v>
      </c>
      <c r="H53" t="s">
        <v>18</v>
      </c>
      <c r="I53" t="s">
        <v>52</v>
      </c>
      <c r="J53" t="s">
        <v>18</v>
      </c>
    </row>
    <row r="54" spans="1:10">
      <c r="A54" t="s">
        <v>131</v>
      </c>
      <c r="B54" t="s">
        <v>13</v>
      </c>
      <c r="C54" t="s">
        <v>132</v>
      </c>
      <c r="D54">
        <v>2</v>
      </c>
      <c r="E54" t="s">
        <v>21</v>
      </c>
      <c r="F54" t="s">
        <v>22</v>
      </c>
      <c r="G54" t="s">
        <v>17</v>
      </c>
      <c r="H54" t="s">
        <v>18</v>
      </c>
      <c r="I54" t="s">
        <v>18</v>
      </c>
      <c r="J54" t="s">
        <v>18</v>
      </c>
    </row>
    <row r="55" spans="1:10">
      <c r="A55" t="s">
        <v>133</v>
      </c>
      <c r="B55" t="s">
        <v>13</v>
      </c>
      <c r="C55" t="s">
        <v>134</v>
      </c>
      <c r="D55">
        <v>2</v>
      </c>
      <c r="E55" t="s">
        <v>21</v>
      </c>
      <c r="F55" t="s">
        <v>22</v>
      </c>
      <c r="G55" t="s">
        <v>17</v>
      </c>
      <c r="H55" t="s">
        <v>18</v>
      </c>
      <c r="I55" t="s">
        <v>18</v>
      </c>
      <c r="J55" t="s">
        <v>18</v>
      </c>
    </row>
    <row r="56" spans="1:10">
      <c r="A56" t="s">
        <v>135</v>
      </c>
      <c r="B56" t="s">
        <v>13</v>
      </c>
      <c r="C56" t="s">
        <v>136</v>
      </c>
      <c r="D56">
        <v>2</v>
      </c>
      <c r="E56" t="s">
        <v>21</v>
      </c>
      <c r="F56" t="s">
        <v>16</v>
      </c>
      <c r="G56" t="s">
        <v>17</v>
      </c>
      <c r="H56" t="s">
        <v>18</v>
      </c>
      <c r="I56" t="s">
        <v>18</v>
      </c>
      <c r="J56" t="s">
        <v>18</v>
      </c>
    </row>
    <row r="57" spans="1:10">
      <c r="A57" t="s">
        <v>137</v>
      </c>
      <c r="B57" t="s">
        <v>13</v>
      </c>
      <c r="C57" t="s">
        <v>138</v>
      </c>
      <c r="D57">
        <v>2</v>
      </c>
      <c r="E57" t="s">
        <v>21</v>
      </c>
      <c r="F57" t="s">
        <v>22</v>
      </c>
      <c r="G57" t="s">
        <v>17</v>
      </c>
      <c r="H57" t="s">
        <v>18</v>
      </c>
      <c r="I57" t="s">
        <v>18</v>
      </c>
      <c r="J57" t="s">
        <v>18</v>
      </c>
    </row>
    <row r="58" spans="3:10">
      <c r="C58" t="s">
        <v>139</v>
      </c>
      <c r="D58">
        <v>1</v>
      </c>
      <c r="E58" t="s">
        <v>21</v>
      </c>
      <c r="F58" t="s">
        <v>22</v>
      </c>
      <c r="G58" t="s">
        <v>17</v>
      </c>
      <c r="H58" t="s">
        <v>18</v>
      </c>
      <c r="I58" t="s">
        <v>52</v>
      </c>
      <c r="J58" t="s">
        <v>18</v>
      </c>
    </row>
    <row r="59" spans="1:10">
      <c r="A59" t="s">
        <v>140</v>
      </c>
      <c r="B59" t="s">
        <v>13</v>
      </c>
      <c r="C59" t="s">
        <v>141</v>
      </c>
      <c r="D59">
        <v>3</v>
      </c>
      <c r="E59" t="s">
        <v>21</v>
      </c>
      <c r="F59" t="s">
        <v>16</v>
      </c>
      <c r="G59" t="s">
        <v>17</v>
      </c>
      <c r="H59" t="s">
        <v>18</v>
      </c>
      <c r="I59" t="s">
        <v>18</v>
      </c>
      <c r="J59" t="s">
        <v>18</v>
      </c>
    </row>
    <row r="60" spans="1:10">
      <c r="A60" t="s">
        <v>142</v>
      </c>
      <c r="B60" t="s">
        <v>13</v>
      </c>
      <c r="C60" t="s">
        <v>143</v>
      </c>
      <c r="D60">
        <v>2</v>
      </c>
      <c r="E60" t="s">
        <v>21</v>
      </c>
      <c r="F60" t="s">
        <v>22</v>
      </c>
      <c r="G60" t="s">
        <v>17</v>
      </c>
      <c r="H60" t="s">
        <v>18</v>
      </c>
      <c r="I60" t="s">
        <v>18</v>
      </c>
      <c r="J60" t="s">
        <v>18</v>
      </c>
    </row>
    <row r="61" spans="1:10">
      <c r="A61" t="s">
        <v>144</v>
      </c>
      <c r="B61" t="s">
        <v>13</v>
      </c>
      <c r="C61" t="s">
        <v>145</v>
      </c>
      <c r="D61">
        <v>2</v>
      </c>
      <c r="E61" t="s">
        <v>21</v>
      </c>
      <c r="F61" t="s">
        <v>22</v>
      </c>
      <c r="G61" t="s">
        <v>17</v>
      </c>
      <c r="H61" t="s">
        <v>18</v>
      </c>
      <c r="I61" t="s">
        <v>18</v>
      </c>
      <c r="J61" t="s">
        <v>18</v>
      </c>
    </row>
    <row r="62" spans="1:10">
      <c r="A62" t="s">
        <v>146</v>
      </c>
      <c r="B62" t="s">
        <v>13</v>
      </c>
      <c r="C62" t="s">
        <v>147</v>
      </c>
      <c r="D62">
        <v>1</v>
      </c>
      <c r="E62" t="s">
        <v>21</v>
      </c>
      <c r="F62" t="s">
        <v>22</v>
      </c>
      <c r="G62" t="s">
        <v>17</v>
      </c>
      <c r="H62" t="s">
        <v>18</v>
      </c>
      <c r="I62" t="s">
        <v>18</v>
      </c>
      <c r="J62" t="s">
        <v>18</v>
      </c>
    </row>
    <row r="63" spans="1:10">
      <c r="A63" t="s">
        <v>148</v>
      </c>
      <c r="B63" t="s">
        <v>13</v>
      </c>
      <c r="C63" t="s">
        <v>149</v>
      </c>
      <c r="D63">
        <v>4</v>
      </c>
      <c r="E63" t="s">
        <v>21</v>
      </c>
      <c r="F63" t="s">
        <v>22</v>
      </c>
      <c r="G63" t="s">
        <v>17</v>
      </c>
      <c r="H63" t="s">
        <v>18</v>
      </c>
      <c r="I63" t="s">
        <v>18</v>
      </c>
      <c r="J63" t="s">
        <v>18</v>
      </c>
    </row>
    <row r="64" spans="1:10">
      <c r="A64" t="s">
        <v>150</v>
      </c>
      <c r="B64" t="s">
        <v>13</v>
      </c>
      <c r="C64" t="s">
        <v>151</v>
      </c>
      <c r="D64">
        <v>4</v>
      </c>
      <c r="E64" t="s">
        <v>21</v>
      </c>
      <c r="F64" t="s">
        <v>22</v>
      </c>
      <c r="G64" t="s">
        <v>17</v>
      </c>
      <c r="H64" t="s">
        <v>18</v>
      </c>
      <c r="I64" t="s">
        <v>18</v>
      </c>
      <c r="J64" t="s">
        <v>18</v>
      </c>
    </row>
    <row r="65" spans="1:10">
      <c r="A65" t="s">
        <v>152</v>
      </c>
      <c r="B65" t="s">
        <v>13</v>
      </c>
      <c r="C65" t="s">
        <v>153</v>
      </c>
      <c r="D65">
        <v>4</v>
      </c>
      <c r="E65" t="s">
        <v>21</v>
      </c>
      <c r="F65" t="s">
        <v>22</v>
      </c>
      <c r="G65" t="s">
        <v>17</v>
      </c>
      <c r="H65" t="s">
        <v>18</v>
      </c>
      <c r="I65" t="s">
        <v>18</v>
      </c>
      <c r="J65" t="s">
        <v>18</v>
      </c>
    </row>
    <row r="66" spans="3:10">
      <c r="C66" t="s">
        <v>154</v>
      </c>
      <c r="D66">
        <v>1</v>
      </c>
      <c r="E66" t="s">
        <v>21</v>
      </c>
      <c r="F66" t="s">
        <v>22</v>
      </c>
      <c r="G66" t="s">
        <v>17</v>
      </c>
      <c r="H66" t="s">
        <v>18</v>
      </c>
      <c r="I66" t="s">
        <v>52</v>
      </c>
      <c r="J66" t="s">
        <v>18</v>
      </c>
    </row>
    <row r="67" spans="1:10">
      <c r="A67" t="s">
        <v>155</v>
      </c>
      <c r="B67" t="s">
        <v>156</v>
      </c>
      <c r="C67" t="s">
        <v>157</v>
      </c>
      <c r="D67">
        <v>1</v>
      </c>
      <c r="E67" t="s">
        <v>158</v>
      </c>
      <c r="F67" t="s">
        <v>22</v>
      </c>
      <c r="G67" t="s">
        <v>17</v>
      </c>
      <c r="H67" t="s">
        <v>18</v>
      </c>
      <c r="I67" t="s">
        <v>18</v>
      </c>
      <c r="J67" t="s">
        <v>18</v>
      </c>
    </row>
    <row r="68" spans="2:10">
      <c r="B68" t="s">
        <v>41</v>
      </c>
      <c r="C68" t="s">
        <v>159</v>
      </c>
      <c r="D68">
        <v>2</v>
      </c>
      <c r="E68" t="s">
        <v>160</v>
      </c>
      <c r="F68" t="s">
        <v>22</v>
      </c>
      <c r="G68" t="s">
        <v>44</v>
      </c>
      <c r="H68" t="s">
        <v>18</v>
      </c>
      <c r="I68" t="s">
        <v>48</v>
      </c>
      <c r="J68" t="s">
        <v>18</v>
      </c>
    </row>
    <row r="69" spans="3:10">
      <c r="C69" t="s">
        <v>161</v>
      </c>
      <c r="D69">
        <v>3</v>
      </c>
      <c r="E69" t="s">
        <v>21</v>
      </c>
      <c r="F69" t="s">
        <v>22</v>
      </c>
      <c r="G69" t="s">
        <v>44</v>
      </c>
      <c r="H69" t="s">
        <v>18</v>
      </c>
      <c r="I69" t="s">
        <v>48</v>
      </c>
      <c r="J69" t="s">
        <v>18</v>
      </c>
    </row>
    <row r="70" spans="1:10">
      <c r="A70" t="s">
        <v>162</v>
      </c>
      <c r="B70" t="s">
        <v>13</v>
      </c>
      <c r="C70" t="s">
        <v>163</v>
      </c>
      <c r="D70">
        <v>1</v>
      </c>
      <c r="E70" t="s">
        <v>21</v>
      </c>
      <c r="F70" t="s">
        <v>22</v>
      </c>
      <c r="G70" t="s">
        <v>17</v>
      </c>
      <c r="H70" t="s">
        <v>18</v>
      </c>
      <c r="I70" t="s">
        <v>18</v>
      </c>
      <c r="J70" t="s">
        <v>18</v>
      </c>
    </row>
    <row r="71" spans="1:10">
      <c r="A71" t="s">
        <v>164</v>
      </c>
      <c r="B71" t="s">
        <v>13</v>
      </c>
      <c r="C71" t="s">
        <v>165</v>
      </c>
      <c r="D71">
        <v>3</v>
      </c>
      <c r="E71" t="s">
        <v>21</v>
      </c>
      <c r="F71" t="s">
        <v>22</v>
      </c>
      <c r="G71" t="s">
        <v>17</v>
      </c>
      <c r="H71" t="s">
        <v>18</v>
      </c>
      <c r="I71" t="s">
        <v>18</v>
      </c>
      <c r="J71" t="s">
        <v>18</v>
      </c>
    </row>
    <row r="72" spans="1:10">
      <c r="A72" t="s">
        <v>166</v>
      </c>
      <c r="B72" t="s">
        <v>41</v>
      </c>
      <c r="C72" t="s">
        <v>167</v>
      </c>
      <c r="D72">
        <v>1</v>
      </c>
      <c r="E72" t="s">
        <v>168</v>
      </c>
      <c r="F72" t="s">
        <v>22</v>
      </c>
      <c r="G72" t="s">
        <v>44</v>
      </c>
      <c r="H72" t="s">
        <v>18</v>
      </c>
      <c r="I72" t="s">
        <v>18</v>
      </c>
      <c r="J72" t="s">
        <v>18</v>
      </c>
    </row>
    <row r="73" spans="3:10">
      <c r="C73" t="s">
        <v>169</v>
      </c>
      <c r="D73">
        <v>1</v>
      </c>
      <c r="E73" t="s">
        <v>21</v>
      </c>
      <c r="F73" t="s">
        <v>22</v>
      </c>
      <c r="G73" t="s">
        <v>44</v>
      </c>
      <c r="H73" t="s">
        <v>18</v>
      </c>
      <c r="I73" t="s">
        <v>48</v>
      </c>
      <c r="J73" t="s">
        <v>18</v>
      </c>
    </row>
    <row r="74" spans="1:10">
      <c r="A74" t="s">
        <v>170</v>
      </c>
      <c r="B74" t="s">
        <v>13</v>
      </c>
      <c r="C74" t="s">
        <v>171</v>
      </c>
      <c r="D74">
        <v>4</v>
      </c>
      <c r="E74" t="s">
        <v>21</v>
      </c>
      <c r="F74" t="s">
        <v>22</v>
      </c>
      <c r="G74" t="s">
        <v>17</v>
      </c>
      <c r="H74" t="s">
        <v>18</v>
      </c>
      <c r="I74" t="s">
        <v>18</v>
      </c>
      <c r="J74" t="s">
        <v>18</v>
      </c>
    </row>
    <row r="75" spans="1:10">
      <c r="A75" t="s">
        <v>172</v>
      </c>
      <c r="B75" t="s">
        <v>13</v>
      </c>
      <c r="C75" t="s">
        <v>173</v>
      </c>
      <c r="D75">
        <v>4</v>
      </c>
      <c r="E75" t="s">
        <v>21</v>
      </c>
      <c r="F75" t="s">
        <v>22</v>
      </c>
      <c r="G75" t="s">
        <v>17</v>
      </c>
      <c r="H75" t="s">
        <v>18</v>
      </c>
      <c r="I75" t="s">
        <v>18</v>
      </c>
      <c r="J75" t="s">
        <v>18</v>
      </c>
    </row>
    <row r="76" spans="1:10">
      <c r="A76" t="s">
        <v>174</v>
      </c>
      <c r="B76" t="s">
        <v>13</v>
      </c>
      <c r="C76" t="s">
        <v>175</v>
      </c>
      <c r="D76">
        <v>3</v>
      </c>
      <c r="E76" t="s">
        <v>21</v>
      </c>
      <c r="F76" t="s">
        <v>22</v>
      </c>
      <c r="G76" t="s">
        <v>17</v>
      </c>
      <c r="H76" t="s">
        <v>18</v>
      </c>
      <c r="I76" t="s">
        <v>18</v>
      </c>
      <c r="J76" t="s">
        <v>18</v>
      </c>
    </row>
    <row r="77" spans="1:10">
      <c r="A77" t="s">
        <v>176</v>
      </c>
      <c r="B77" t="s">
        <v>13</v>
      </c>
      <c r="C77" t="s">
        <v>177</v>
      </c>
      <c r="D77">
        <v>3</v>
      </c>
      <c r="E77" t="s">
        <v>21</v>
      </c>
      <c r="F77" t="s">
        <v>22</v>
      </c>
      <c r="G77" t="s">
        <v>17</v>
      </c>
      <c r="H77" t="s">
        <v>18</v>
      </c>
      <c r="I77" t="s">
        <v>18</v>
      </c>
      <c r="J77" t="s">
        <v>18</v>
      </c>
    </row>
    <row r="78" spans="1:10">
      <c r="A78" t="s">
        <v>178</v>
      </c>
      <c r="B78" t="s">
        <v>13</v>
      </c>
      <c r="C78" t="s">
        <v>179</v>
      </c>
      <c r="D78">
        <v>4</v>
      </c>
      <c r="E78" t="s">
        <v>21</v>
      </c>
      <c r="F78" t="s">
        <v>22</v>
      </c>
      <c r="G78" t="s">
        <v>17</v>
      </c>
      <c r="H78" t="s">
        <v>18</v>
      </c>
      <c r="I78" t="s">
        <v>18</v>
      </c>
      <c r="J78" t="s">
        <v>18</v>
      </c>
    </row>
    <row r="79" spans="1:10">
      <c r="A79" t="s">
        <v>180</v>
      </c>
      <c r="B79" t="s">
        <v>13</v>
      </c>
      <c r="C79" t="s">
        <v>181</v>
      </c>
      <c r="D79">
        <v>3</v>
      </c>
      <c r="E79" t="s">
        <v>21</v>
      </c>
      <c r="F79" t="s">
        <v>22</v>
      </c>
      <c r="G79" t="s">
        <v>17</v>
      </c>
      <c r="H79" t="s">
        <v>18</v>
      </c>
      <c r="I79" t="s">
        <v>18</v>
      </c>
      <c r="J79" t="s">
        <v>18</v>
      </c>
    </row>
    <row r="80" spans="1:10">
      <c r="A80" t="s">
        <v>182</v>
      </c>
      <c r="B80" t="s">
        <v>13</v>
      </c>
      <c r="C80" t="s">
        <v>183</v>
      </c>
      <c r="D80">
        <v>1</v>
      </c>
      <c r="E80" t="s">
        <v>92</v>
      </c>
      <c r="F80" t="s">
        <v>16</v>
      </c>
      <c r="G80" t="s">
        <v>17</v>
      </c>
      <c r="H80" t="s">
        <v>18</v>
      </c>
      <c r="I80" t="s">
        <v>184</v>
      </c>
      <c r="J80" t="s">
        <v>18</v>
      </c>
    </row>
    <row r="81" spans="1:10">
      <c r="A81" t="s">
        <v>185</v>
      </c>
      <c r="B81" t="s">
        <v>186</v>
      </c>
      <c r="C81" t="s">
        <v>187</v>
      </c>
      <c r="D81">
        <v>1</v>
      </c>
      <c r="E81" t="s">
        <v>34</v>
      </c>
      <c r="F81" t="s">
        <v>79</v>
      </c>
      <c r="G81" t="s">
        <v>17</v>
      </c>
      <c r="H81" t="s">
        <v>18</v>
      </c>
      <c r="I81" t="s">
        <v>188</v>
      </c>
      <c r="J81" t="s">
        <v>18</v>
      </c>
    </row>
    <row r="82" spans="2:10">
      <c r="B82" t="s">
        <v>13</v>
      </c>
      <c r="C82" t="s">
        <v>189</v>
      </c>
      <c r="D82">
        <v>1</v>
      </c>
      <c r="E82" t="s">
        <v>92</v>
      </c>
      <c r="F82" t="s">
        <v>16</v>
      </c>
      <c r="G82" t="s">
        <v>17</v>
      </c>
      <c r="H82" t="s">
        <v>18</v>
      </c>
      <c r="I82" t="s">
        <v>18</v>
      </c>
      <c r="J82" t="s">
        <v>18</v>
      </c>
    </row>
    <row r="83" spans="1:10">
      <c r="A83" t="s">
        <v>190</v>
      </c>
      <c r="B83" t="s">
        <v>13</v>
      </c>
      <c r="C83" t="s">
        <v>191</v>
      </c>
      <c r="D83">
        <v>2</v>
      </c>
      <c r="E83" t="s">
        <v>192</v>
      </c>
      <c r="F83" t="s">
        <v>16</v>
      </c>
      <c r="G83" t="s">
        <v>17</v>
      </c>
      <c r="H83" t="s">
        <v>18</v>
      </c>
      <c r="I83" t="s">
        <v>18</v>
      </c>
      <c r="J83" t="s">
        <v>18</v>
      </c>
    </row>
    <row r="84" spans="3:10">
      <c r="C84" t="s">
        <v>193</v>
      </c>
      <c r="D84">
        <v>1</v>
      </c>
      <c r="E84" t="s">
        <v>194</v>
      </c>
      <c r="F84" t="s">
        <v>16</v>
      </c>
      <c r="G84" t="s">
        <v>17</v>
      </c>
      <c r="H84" t="s">
        <v>18</v>
      </c>
      <c r="I84" t="s">
        <v>18</v>
      </c>
      <c r="J84" t="s">
        <v>18</v>
      </c>
    </row>
    <row r="85" spans="1:10">
      <c r="A85" t="s">
        <v>195</v>
      </c>
      <c r="B85" t="s">
        <v>13</v>
      </c>
      <c r="C85" t="s">
        <v>196</v>
      </c>
      <c r="D85">
        <v>1</v>
      </c>
      <c r="E85" t="s">
        <v>21</v>
      </c>
      <c r="F85" t="s">
        <v>22</v>
      </c>
      <c r="G85" t="s">
        <v>17</v>
      </c>
      <c r="H85" t="s">
        <v>18</v>
      </c>
      <c r="I85" t="s">
        <v>52</v>
      </c>
      <c r="J85" t="s">
        <v>18</v>
      </c>
    </row>
    <row r="86" spans="2:10">
      <c r="B86" t="s">
        <v>27</v>
      </c>
      <c r="C86" t="s">
        <v>197</v>
      </c>
      <c r="D86">
        <v>1</v>
      </c>
      <c r="E86" t="s">
        <v>21</v>
      </c>
      <c r="F86" t="s">
        <v>22</v>
      </c>
      <c r="G86" t="s">
        <v>17</v>
      </c>
      <c r="H86" t="s">
        <v>18</v>
      </c>
      <c r="I86" t="s">
        <v>29</v>
      </c>
      <c r="J86" t="s">
        <v>18</v>
      </c>
    </row>
    <row r="87" spans="1:10">
      <c r="A87" t="s">
        <v>198</v>
      </c>
      <c r="B87" t="s">
        <v>13</v>
      </c>
      <c r="C87" t="s">
        <v>199</v>
      </c>
      <c r="D87">
        <v>1</v>
      </c>
      <c r="E87" t="s">
        <v>37</v>
      </c>
      <c r="F87" t="s">
        <v>16</v>
      </c>
      <c r="G87" t="s">
        <v>17</v>
      </c>
      <c r="H87" t="s">
        <v>18</v>
      </c>
      <c r="I87" t="s">
        <v>18</v>
      </c>
      <c r="J87" t="s">
        <v>18</v>
      </c>
    </row>
    <row r="88" spans="3:10">
      <c r="C88" t="s">
        <v>200</v>
      </c>
      <c r="D88">
        <v>1</v>
      </c>
      <c r="E88" t="s">
        <v>15</v>
      </c>
      <c r="F88" t="s">
        <v>16</v>
      </c>
      <c r="G88" t="s">
        <v>17</v>
      </c>
      <c r="H88" t="s">
        <v>18</v>
      </c>
      <c r="I88" t="s">
        <v>18</v>
      </c>
      <c r="J88" t="s">
        <v>18</v>
      </c>
    </row>
    <row r="89" spans="1:10">
      <c r="A89" t="s">
        <v>201</v>
      </c>
      <c r="B89" t="s">
        <v>13</v>
      </c>
      <c r="C89" t="s">
        <v>202</v>
      </c>
      <c r="D89">
        <v>1</v>
      </c>
      <c r="E89" t="s">
        <v>203</v>
      </c>
      <c r="F89" t="s">
        <v>16</v>
      </c>
      <c r="G89" t="s">
        <v>17</v>
      </c>
      <c r="H89" t="s">
        <v>18</v>
      </c>
      <c r="I89" t="s">
        <v>18</v>
      </c>
      <c r="J89" t="s">
        <v>18</v>
      </c>
    </row>
    <row r="90" spans="3:10">
      <c r="C90" t="s">
        <v>204</v>
      </c>
      <c r="D90">
        <v>1</v>
      </c>
      <c r="E90" t="s">
        <v>205</v>
      </c>
      <c r="F90" t="s">
        <v>16</v>
      </c>
      <c r="G90" t="s">
        <v>17</v>
      </c>
      <c r="H90" t="s">
        <v>18</v>
      </c>
      <c r="I90" t="s">
        <v>18</v>
      </c>
      <c r="J90" t="s">
        <v>18</v>
      </c>
    </row>
    <row r="91" spans="1:10">
      <c r="A91" t="s">
        <v>206</v>
      </c>
      <c r="B91" t="s">
        <v>13</v>
      </c>
      <c r="C91" t="s">
        <v>207</v>
      </c>
      <c r="D91">
        <v>1</v>
      </c>
      <c r="E91" t="s">
        <v>21</v>
      </c>
      <c r="F91" t="s">
        <v>22</v>
      </c>
      <c r="G91" t="s">
        <v>17</v>
      </c>
      <c r="H91" t="s">
        <v>18</v>
      </c>
      <c r="I91" t="s">
        <v>18</v>
      </c>
      <c r="J91" t="s">
        <v>18</v>
      </c>
    </row>
    <row r="92" spans="1:10">
      <c r="A92" t="s">
        <v>208</v>
      </c>
      <c r="B92" t="s">
        <v>13</v>
      </c>
      <c r="C92" t="s">
        <v>209</v>
      </c>
      <c r="D92">
        <v>1</v>
      </c>
      <c r="E92" t="s">
        <v>92</v>
      </c>
      <c r="F92" t="s">
        <v>16</v>
      </c>
      <c r="G92" t="s">
        <v>17</v>
      </c>
      <c r="H92" t="s">
        <v>18</v>
      </c>
      <c r="I92" t="s">
        <v>18</v>
      </c>
      <c r="J92" t="s">
        <v>18</v>
      </c>
    </row>
    <row r="93" spans="1:10">
      <c r="A93" t="s">
        <v>210</v>
      </c>
      <c r="B93" t="s">
        <v>13</v>
      </c>
      <c r="C93" t="s">
        <v>211</v>
      </c>
      <c r="D93">
        <v>1</v>
      </c>
      <c r="E93" t="s">
        <v>212</v>
      </c>
      <c r="F93" t="s">
        <v>16</v>
      </c>
      <c r="G93" t="s">
        <v>17</v>
      </c>
      <c r="H93" t="s">
        <v>18</v>
      </c>
      <c r="I93" t="s">
        <v>18</v>
      </c>
      <c r="J93" t="s">
        <v>18</v>
      </c>
    </row>
    <row r="94" spans="1:10">
      <c r="A94" t="s">
        <v>213</v>
      </c>
      <c r="B94" t="s">
        <v>41</v>
      </c>
      <c r="C94" t="s">
        <v>214</v>
      </c>
      <c r="D94">
        <v>1</v>
      </c>
      <c r="E94" t="s">
        <v>205</v>
      </c>
      <c r="F94" t="s">
        <v>22</v>
      </c>
      <c r="G94" t="s">
        <v>44</v>
      </c>
      <c r="H94" t="s">
        <v>18</v>
      </c>
      <c r="I94" t="s">
        <v>18</v>
      </c>
      <c r="J94" t="s">
        <v>18</v>
      </c>
    </row>
    <row r="95" spans="2:10">
      <c r="B95" t="s">
        <v>45</v>
      </c>
      <c r="C95" t="s">
        <v>215</v>
      </c>
      <c r="D95">
        <v>4</v>
      </c>
      <c r="E95" t="s">
        <v>21</v>
      </c>
      <c r="F95" t="s">
        <v>22</v>
      </c>
      <c r="G95" t="s">
        <v>47</v>
      </c>
      <c r="H95" t="s">
        <v>18</v>
      </c>
      <c r="I95" t="s">
        <v>48</v>
      </c>
      <c r="J95" t="s">
        <v>18</v>
      </c>
    </row>
    <row r="96" spans="1:10">
      <c r="A96" t="s">
        <v>216</v>
      </c>
      <c r="B96" t="s">
        <v>13</v>
      </c>
      <c r="C96" t="s">
        <v>217</v>
      </c>
      <c r="D96">
        <v>1</v>
      </c>
      <c r="E96" t="s">
        <v>92</v>
      </c>
      <c r="F96" t="s">
        <v>16</v>
      </c>
      <c r="G96" t="s">
        <v>17</v>
      </c>
      <c r="H96" t="s">
        <v>18</v>
      </c>
      <c r="I96" t="s">
        <v>18</v>
      </c>
      <c r="J96" t="s">
        <v>18</v>
      </c>
    </row>
    <row r="97" spans="3:10">
      <c r="C97" t="s">
        <v>218</v>
      </c>
      <c r="D97">
        <v>1</v>
      </c>
      <c r="E97" t="s">
        <v>219</v>
      </c>
      <c r="F97" t="s">
        <v>16</v>
      </c>
      <c r="G97" t="s">
        <v>17</v>
      </c>
      <c r="H97" t="s">
        <v>18</v>
      </c>
      <c r="I97" t="s">
        <v>18</v>
      </c>
      <c r="J97" t="s">
        <v>18</v>
      </c>
    </row>
    <row r="98" spans="1:10">
      <c r="A98" t="s">
        <v>220</v>
      </c>
      <c r="B98" t="s">
        <v>13</v>
      </c>
      <c r="C98" t="s">
        <v>221</v>
      </c>
      <c r="D98">
        <v>1</v>
      </c>
      <c r="E98" t="s">
        <v>21</v>
      </c>
      <c r="F98" t="s">
        <v>22</v>
      </c>
      <c r="G98" t="s">
        <v>17</v>
      </c>
      <c r="H98" t="s">
        <v>18</v>
      </c>
      <c r="I98" t="s">
        <v>52</v>
      </c>
      <c r="J98" t="s">
        <v>18</v>
      </c>
    </row>
    <row r="99" spans="1:10">
      <c r="A99" t="s">
        <v>222</v>
      </c>
      <c r="B99" t="s">
        <v>13</v>
      </c>
      <c r="C99" t="s">
        <v>223</v>
      </c>
      <c r="D99">
        <v>1</v>
      </c>
      <c r="E99" t="s">
        <v>224</v>
      </c>
      <c r="F99" t="s">
        <v>16</v>
      </c>
      <c r="G99" t="s">
        <v>17</v>
      </c>
      <c r="H99" t="s">
        <v>18</v>
      </c>
      <c r="I99" t="s">
        <v>18</v>
      </c>
      <c r="J99" t="s">
        <v>18</v>
      </c>
    </row>
    <row r="100" spans="1:10">
      <c r="A100" t="s">
        <v>225</v>
      </c>
      <c r="B100" t="s">
        <v>13</v>
      </c>
      <c r="C100" t="s">
        <v>226</v>
      </c>
      <c r="D100">
        <v>1</v>
      </c>
      <c r="E100" t="s">
        <v>92</v>
      </c>
      <c r="F100" t="s">
        <v>16</v>
      </c>
      <c r="G100" t="s">
        <v>17</v>
      </c>
      <c r="H100" t="s">
        <v>18</v>
      </c>
      <c r="I100" t="s">
        <v>18</v>
      </c>
      <c r="J100" t="s">
        <v>18</v>
      </c>
    </row>
    <row r="101" spans="3:10">
      <c r="C101" t="s">
        <v>227</v>
      </c>
      <c r="D101">
        <v>1</v>
      </c>
      <c r="E101" t="s">
        <v>37</v>
      </c>
      <c r="F101" t="s">
        <v>16</v>
      </c>
      <c r="G101" t="s">
        <v>17</v>
      </c>
      <c r="H101" t="s">
        <v>18</v>
      </c>
      <c r="I101" t="s">
        <v>18</v>
      </c>
      <c r="J101" t="s">
        <v>18</v>
      </c>
    </row>
    <row r="102" spans="3:10">
      <c r="C102" t="s">
        <v>228</v>
      </c>
      <c r="D102">
        <v>1</v>
      </c>
      <c r="E102" t="s">
        <v>15</v>
      </c>
      <c r="F102" t="s">
        <v>16</v>
      </c>
      <c r="G102" t="s">
        <v>17</v>
      </c>
      <c r="H102" t="s">
        <v>18</v>
      </c>
      <c r="I102" t="s">
        <v>18</v>
      </c>
      <c r="J102" t="s">
        <v>18</v>
      </c>
    </row>
    <row r="103" spans="1:10">
      <c r="A103" t="s">
        <v>229</v>
      </c>
      <c r="B103" t="s">
        <v>13</v>
      </c>
      <c r="C103" t="s">
        <v>230</v>
      </c>
      <c r="D103">
        <v>1</v>
      </c>
      <c r="E103" t="s">
        <v>21</v>
      </c>
      <c r="F103" t="s">
        <v>22</v>
      </c>
      <c r="G103" t="s">
        <v>17</v>
      </c>
      <c r="H103" t="s">
        <v>18</v>
      </c>
      <c r="I103" t="s">
        <v>52</v>
      </c>
      <c r="J103" t="s">
        <v>18</v>
      </c>
    </row>
    <row r="104" spans="1:10">
      <c r="A104" t="s">
        <v>231</v>
      </c>
      <c r="B104" t="s">
        <v>13</v>
      </c>
      <c r="C104" t="s">
        <v>232</v>
      </c>
      <c r="D104">
        <v>1</v>
      </c>
      <c r="E104" t="s">
        <v>233</v>
      </c>
      <c r="F104" t="s">
        <v>16</v>
      </c>
      <c r="G104" t="s">
        <v>17</v>
      </c>
      <c r="H104" t="s">
        <v>18</v>
      </c>
      <c r="I104" t="s">
        <v>18</v>
      </c>
      <c r="J104" t="s">
        <v>18</v>
      </c>
    </row>
    <row r="105" spans="3:10">
      <c r="C105" t="s">
        <v>234</v>
      </c>
      <c r="D105">
        <v>1</v>
      </c>
      <c r="E105" t="s">
        <v>92</v>
      </c>
      <c r="F105" t="s">
        <v>16</v>
      </c>
      <c r="G105" t="s">
        <v>17</v>
      </c>
      <c r="H105" t="s">
        <v>18</v>
      </c>
      <c r="I105" t="s">
        <v>18</v>
      </c>
      <c r="J105" t="s">
        <v>18</v>
      </c>
    </row>
    <row r="106" spans="1:10">
      <c r="A106" t="s">
        <v>235</v>
      </c>
      <c r="B106" t="s">
        <v>13</v>
      </c>
      <c r="C106" t="s">
        <v>236</v>
      </c>
      <c r="D106">
        <v>1</v>
      </c>
      <c r="E106" t="s">
        <v>21</v>
      </c>
      <c r="F106" t="s">
        <v>22</v>
      </c>
      <c r="G106" t="s">
        <v>17</v>
      </c>
      <c r="H106" t="s">
        <v>18</v>
      </c>
      <c r="I106" t="s">
        <v>52</v>
      </c>
      <c r="J106" t="s">
        <v>18</v>
      </c>
    </row>
    <row r="107" spans="1:10">
      <c r="A107" t="s">
        <v>237</v>
      </c>
      <c r="B107" t="s">
        <v>13</v>
      </c>
      <c r="C107" t="s">
        <v>238</v>
      </c>
      <c r="D107">
        <v>1</v>
      </c>
      <c r="E107" t="s">
        <v>15</v>
      </c>
      <c r="F107" t="s">
        <v>16</v>
      </c>
      <c r="G107" t="s">
        <v>17</v>
      </c>
      <c r="H107" t="s">
        <v>18</v>
      </c>
      <c r="I107" t="s">
        <v>18</v>
      </c>
      <c r="J107" t="s">
        <v>18</v>
      </c>
    </row>
    <row r="108" spans="3:10">
      <c r="C108" t="s">
        <v>239</v>
      </c>
      <c r="D108">
        <v>1</v>
      </c>
      <c r="E108" t="s">
        <v>240</v>
      </c>
      <c r="F108" t="s">
        <v>16</v>
      </c>
      <c r="G108" t="s">
        <v>17</v>
      </c>
      <c r="H108" t="s">
        <v>18</v>
      </c>
      <c r="I108" t="s">
        <v>18</v>
      </c>
      <c r="J108" t="s">
        <v>18</v>
      </c>
    </row>
    <row r="109" spans="1:10">
      <c r="A109" t="s">
        <v>241</v>
      </c>
      <c r="B109" t="s">
        <v>13</v>
      </c>
      <c r="C109" t="s">
        <v>242</v>
      </c>
      <c r="D109">
        <v>1</v>
      </c>
      <c r="E109" t="s">
        <v>92</v>
      </c>
      <c r="F109" t="s">
        <v>16</v>
      </c>
      <c r="G109" t="s">
        <v>17</v>
      </c>
      <c r="H109" t="s">
        <v>18</v>
      </c>
      <c r="I109" t="s">
        <v>18</v>
      </c>
      <c r="J109" t="s">
        <v>18</v>
      </c>
    </row>
    <row r="110" spans="3:10">
      <c r="C110" t="s">
        <v>243</v>
      </c>
      <c r="D110">
        <v>1</v>
      </c>
      <c r="E110" t="s">
        <v>37</v>
      </c>
      <c r="F110" t="s">
        <v>16</v>
      </c>
      <c r="G110" t="s">
        <v>17</v>
      </c>
      <c r="H110" t="s">
        <v>18</v>
      </c>
      <c r="I110" t="s">
        <v>18</v>
      </c>
      <c r="J110" t="s">
        <v>18</v>
      </c>
    </row>
    <row r="111" spans="1:10">
      <c r="A111" t="s">
        <v>244</v>
      </c>
      <c r="B111" t="s">
        <v>77</v>
      </c>
      <c r="C111" t="s">
        <v>245</v>
      </c>
      <c r="D111">
        <v>2</v>
      </c>
      <c r="E111" t="s">
        <v>34</v>
      </c>
      <c r="F111" t="s">
        <v>79</v>
      </c>
      <c r="G111" t="s">
        <v>17</v>
      </c>
      <c r="H111" t="s">
        <v>18</v>
      </c>
      <c r="I111" t="s">
        <v>188</v>
      </c>
      <c r="J111" t="s">
        <v>18</v>
      </c>
    </row>
    <row r="112" spans="1:10">
      <c r="A112" t="s">
        <v>246</v>
      </c>
      <c r="B112" t="s">
        <v>13</v>
      </c>
      <c r="C112" t="s">
        <v>247</v>
      </c>
      <c r="D112">
        <v>1</v>
      </c>
      <c r="E112" t="s">
        <v>248</v>
      </c>
      <c r="F112" t="s">
        <v>16</v>
      </c>
      <c r="G112" t="s">
        <v>17</v>
      </c>
      <c r="H112" t="s">
        <v>18</v>
      </c>
      <c r="I112" t="s">
        <v>18</v>
      </c>
      <c r="J112" t="s">
        <v>18</v>
      </c>
    </row>
    <row r="113" spans="1:10">
      <c r="A113" t="s">
        <v>249</v>
      </c>
      <c r="B113" t="s">
        <v>13</v>
      </c>
      <c r="C113" t="s">
        <v>250</v>
      </c>
      <c r="D113">
        <v>4</v>
      </c>
      <c r="E113" t="s">
        <v>92</v>
      </c>
      <c r="F113" t="s">
        <v>16</v>
      </c>
      <c r="G113" t="s">
        <v>17</v>
      </c>
      <c r="H113" t="s">
        <v>18</v>
      </c>
      <c r="I113" t="s">
        <v>18</v>
      </c>
      <c r="J113" t="s">
        <v>18</v>
      </c>
    </row>
    <row r="114" spans="3:10">
      <c r="C114" t="s">
        <v>251</v>
      </c>
      <c r="D114">
        <v>2</v>
      </c>
      <c r="E114" t="s">
        <v>34</v>
      </c>
      <c r="F114" t="s">
        <v>16</v>
      </c>
      <c r="G114" t="s">
        <v>17</v>
      </c>
      <c r="H114" t="s">
        <v>18</v>
      </c>
      <c r="I114" t="s">
        <v>18</v>
      </c>
      <c r="J114" t="s">
        <v>18</v>
      </c>
    </row>
    <row r="115" spans="3:10">
      <c r="C115" t="s">
        <v>252</v>
      </c>
      <c r="D115">
        <v>1</v>
      </c>
      <c r="E115" t="s">
        <v>15</v>
      </c>
      <c r="F115" t="s">
        <v>16</v>
      </c>
      <c r="G115" t="s">
        <v>17</v>
      </c>
      <c r="H115" t="s">
        <v>18</v>
      </c>
      <c r="I115" t="s">
        <v>18</v>
      </c>
      <c r="J115" t="s">
        <v>18</v>
      </c>
    </row>
    <row r="116" spans="3:10">
      <c r="C116" t="s">
        <v>253</v>
      </c>
      <c r="D116">
        <v>1</v>
      </c>
      <c r="E116" t="s">
        <v>219</v>
      </c>
      <c r="F116" t="s">
        <v>16</v>
      </c>
      <c r="G116" t="s">
        <v>17</v>
      </c>
      <c r="H116" t="s">
        <v>18</v>
      </c>
      <c r="I116" t="s">
        <v>18</v>
      </c>
      <c r="J116" t="s">
        <v>18</v>
      </c>
    </row>
    <row r="117" spans="3:10">
      <c r="C117" t="s">
        <v>254</v>
      </c>
      <c r="D117">
        <v>2</v>
      </c>
      <c r="E117" t="s">
        <v>255</v>
      </c>
      <c r="F117" t="s">
        <v>16</v>
      </c>
      <c r="G117" t="s">
        <v>17</v>
      </c>
      <c r="H117" t="s">
        <v>18</v>
      </c>
      <c r="I117" t="s">
        <v>18</v>
      </c>
      <c r="J117" t="s">
        <v>18</v>
      </c>
    </row>
    <row r="118" spans="1:10">
      <c r="A118" t="s">
        <v>256</v>
      </c>
      <c r="B118" t="s">
        <v>41</v>
      </c>
      <c r="C118" t="s">
        <v>257</v>
      </c>
      <c r="D118">
        <v>1</v>
      </c>
      <c r="E118" t="s">
        <v>258</v>
      </c>
      <c r="F118" t="s">
        <v>22</v>
      </c>
      <c r="G118" t="s">
        <v>44</v>
      </c>
      <c r="H118" t="s">
        <v>18</v>
      </c>
      <c r="I118" t="s">
        <v>18</v>
      </c>
      <c r="J118" t="s">
        <v>18</v>
      </c>
    </row>
    <row r="119" spans="1:10">
      <c r="A119" t="s">
        <v>259</v>
      </c>
      <c r="B119" t="s">
        <v>13</v>
      </c>
      <c r="C119" t="s">
        <v>260</v>
      </c>
      <c r="D119">
        <v>2</v>
      </c>
      <c r="E119" t="s">
        <v>240</v>
      </c>
      <c r="F119" t="s">
        <v>16</v>
      </c>
      <c r="G119" t="s">
        <v>17</v>
      </c>
      <c r="H119" t="s">
        <v>18</v>
      </c>
      <c r="I119" t="s">
        <v>18</v>
      </c>
      <c r="J119" t="s">
        <v>18</v>
      </c>
    </row>
    <row r="120" spans="1:10">
      <c r="A120" t="s">
        <v>261</v>
      </c>
      <c r="B120" t="s">
        <v>13</v>
      </c>
      <c r="C120" t="s">
        <v>262</v>
      </c>
      <c r="D120">
        <v>1</v>
      </c>
      <c r="E120" t="s">
        <v>21</v>
      </c>
      <c r="F120" t="s">
        <v>22</v>
      </c>
      <c r="G120" t="s">
        <v>17</v>
      </c>
      <c r="H120" t="s">
        <v>18</v>
      </c>
      <c r="I120" t="s">
        <v>52</v>
      </c>
      <c r="J120" t="s">
        <v>18</v>
      </c>
    </row>
    <row r="121" spans="1:10">
      <c r="A121" t="s">
        <v>263</v>
      </c>
      <c r="B121" t="s">
        <v>13</v>
      </c>
      <c r="C121" t="s">
        <v>264</v>
      </c>
      <c r="D121">
        <v>1</v>
      </c>
      <c r="E121" t="s">
        <v>21</v>
      </c>
      <c r="F121" t="s">
        <v>22</v>
      </c>
      <c r="G121" t="s">
        <v>17</v>
      </c>
      <c r="H121" t="s">
        <v>18</v>
      </c>
      <c r="I121" t="s">
        <v>52</v>
      </c>
      <c r="J121" t="s">
        <v>18</v>
      </c>
    </row>
    <row r="122" spans="1:10">
      <c r="A122" t="s">
        <v>265</v>
      </c>
      <c r="B122" t="s">
        <v>13</v>
      </c>
      <c r="C122" t="s">
        <v>266</v>
      </c>
      <c r="D122">
        <v>1</v>
      </c>
      <c r="E122" t="s">
        <v>92</v>
      </c>
      <c r="F122" t="s">
        <v>16</v>
      </c>
      <c r="G122" t="s">
        <v>17</v>
      </c>
      <c r="H122" t="s">
        <v>18</v>
      </c>
      <c r="I122" t="s">
        <v>18</v>
      </c>
      <c r="J122" t="s">
        <v>18</v>
      </c>
    </row>
    <row r="123" spans="3:10">
      <c r="C123" t="s">
        <v>267</v>
      </c>
      <c r="D123">
        <v>1</v>
      </c>
      <c r="E123" t="s">
        <v>268</v>
      </c>
      <c r="F123" t="s">
        <v>16</v>
      </c>
      <c r="G123" t="s">
        <v>17</v>
      </c>
      <c r="H123" t="s">
        <v>18</v>
      </c>
      <c r="I123" t="s">
        <v>18</v>
      </c>
      <c r="J123" t="s">
        <v>18</v>
      </c>
    </row>
    <row r="124" spans="3:10">
      <c r="C124" t="s">
        <v>269</v>
      </c>
      <c r="D124">
        <v>1</v>
      </c>
      <c r="E124" t="s">
        <v>219</v>
      </c>
      <c r="F124" t="s">
        <v>16</v>
      </c>
      <c r="G124" t="s">
        <v>17</v>
      </c>
      <c r="H124" t="s">
        <v>18</v>
      </c>
      <c r="I124" t="s">
        <v>18</v>
      </c>
      <c r="J124" t="s">
        <v>18</v>
      </c>
    </row>
    <row r="125" spans="3:10">
      <c r="C125" t="s">
        <v>270</v>
      </c>
      <c r="D125">
        <v>1</v>
      </c>
      <c r="E125" t="s">
        <v>271</v>
      </c>
      <c r="F125" t="s">
        <v>16</v>
      </c>
      <c r="G125" t="s">
        <v>17</v>
      </c>
      <c r="H125" t="s">
        <v>18</v>
      </c>
      <c r="I125" t="s">
        <v>18</v>
      </c>
      <c r="J125" t="s">
        <v>18</v>
      </c>
    </row>
    <row r="126" spans="3:10">
      <c r="C126" t="s">
        <v>272</v>
      </c>
      <c r="D126">
        <v>1</v>
      </c>
      <c r="E126" t="s">
        <v>233</v>
      </c>
      <c r="F126" t="s">
        <v>16</v>
      </c>
      <c r="G126" t="s">
        <v>17</v>
      </c>
      <c r="H126" t="s">
        <v>18</v>
      </c>
      <c r="I126" t="s">
        <v>18</v>
      </c>
      <c r="J126" t="s">
        <v>18</v>
      </c>
    </row>
    <row r="127" spans="3:10">
      <c r="C127" t="s">
        <v>273</v>
      </c>
      <c r="D127">
        <v>1</v>
      </c>
      <c r="E127" t="s">
        <v>274</v>
      </c>
      <c r="F127" t="s">
        <v>16</v>
      </c>
      <c r="G127" t="s">
        <v>17</v>
      </c>
      <c r="H127" t="s">
        <v>18</v>
      </c>
      <c r="I127" t="s">
        <v>18</v>
      </c>
      <c r="J127" t="s">
        <v>18</v>
      </c>
    </row>
    <row r="128" spans="1:10">
      <c r="A128" t="s">
        <v>275</v>
      </c>
      <c r="B128" t="s">
        <v>13</v>
      </c>
      <c r="C128" t="s">
        <v>276</v>
      </c>
      <c r="D128">
        <v>1</v>
      </c>
      <c r="E128" t="s">
        <v>21</v>
      </c>
      <c r="F128" t="s">
        <v>22</v>
      </c>
      <c r="G128" t="s">
        <v>17</v>
      </c>
      <c r="H128" t="s">
        <v>18</v>
      </c>
      <c r="I128" t="s">
        <v>18</v>
      </c>
      <c r="J128" t="s">
        <v>18</v>
      </c>
    </row>
    <row r="129" spans="1:10">
      <c r="A129" t="s">
        <v>277</v>
      </c>
      <c r="B129" t="s">
        <v>13</v>
      </c>
      <c r="C129" t="s">
        <v>278</v>
      </c>
      <c r="D129">
        <v>1</v>
      </c>
      <c r="E129" t="s">
        <v>21</v>
      </c>
      <c r="F129" t="s">
        <v>22</v>
      </c>
      <c r="G129" t="s">
        <v>17</v>
      </c>
      <c r="H129" t="s">
        <v>18</v>
      </c>
      <c r="I129" t="s">
        <v>18</v>
      </c>
      <c r="J129" t="s">
        <v>18</v>
      </c>
    </row>
    <row r="130" spans="1:10">
      <c r="A130" t="s">
        <v>279</v>
      </c>
      <c r="B130" t="s">
        <v>13</v>
      </c>
      <c r="C130" t="s">
        <v>280</v>
      </c>
      <c r="D130">
        <v>1</v>
      </c>
      <c r="E130" t="s">
        <v>21</v>
      </c>
      <c r="F130" t="s">
        <v>22</v>
      </c>
      <c r="G130" t="s">
        <v>17</v>
      </c>
      <c r="H130" t="s">
        <v>18</v>
      </c>
      <c r="I130" t="s">
        <v>18</v>
      </c>
      <c r="J130" t="s">
        <v>18</v>
      </c>
    </row>
    <row r="131" spans="3:10">
      <c r="C131" t="s">
        <v>281</v>
      </c>
      <c r="D131">
        <v>1</v>
      </c>
      <c r="E131" t="s">
        <v>21</v>
      </c>
      <c r="F131" t="s">
        <v>22</v>
      </c>
      <c r="G131" t="s">
        <v>17</v>
      </c>
      <c r="H131" t="s">
        <v>18</v>
      </c>
      <c r="I131" t="s">
        <v>52</v>
      </c>
      <c r="J131" t="s">
        <v>18</v>
      </c>
    </row>
    <row r="132" spans="1:10">
      <c r="A132" t="s">
        <v>282</v>
      </c>
      <c r="B132" t="s">
        <v>13</v>
      </c>
      <c r="C132" t="s">
        <v>283</v>
      </c>
      <c r="D132">
        <v>1</v>
      </c>
      <c r="E132" t="s">
        <v>284</v>
      </c>
      <c r="F132" t="s">
        <v>16</v>
      </c>
      <c r="G132" t="s">
        <v>17</v>
      </c>
      <c r="H132" t="s">
        <v>18</v>
      </c>
      <c r="I132" t="s">
        <v>18</v>
      </c>
      <c r="J132" t="s">
        <v>18</v>
      </c>
    </row>
    <row r="133" spans="1:10">
      <c r="A133" t="s">
        <v>285</v>
      </c>
      <c r="B133" t="s">
        <v>13</v>
      </c>
      <c r="C133" t="s">
        <v>286</v>
      </c>
      <c r="D133">
        <v>2</v>
      </c>
      <c r="E133" t="s">
        <v>21</v>
      </c>
      <c r="F133" t="s">
        <v>16</v>
      </c>
      <c r="G133" t="s">
        <v>17</v>
      </c>
      <c r="H133" t="s">
        <v>18</v>
      </c>
      <c r="I133" t="s">
        <v>18</v>
      </c>
      <c r="J133" t="s">
        <v>18</v>
      </c>
    </row>
    <row r="134" spans="1:10">
      <c r="A134" t="s">
        <v>287</v>
      </c>
      <c r="B134" t="s">
        <v>13</v>
      </c>
      <c r="C134" t="s">
        <v>288</v>
      </c>
      <c r="D134">
        <v>1</v>
      </c>
      <c r="E134" t="s">
        <v>289</v>
      </c>
      <c r="F134" t="s">
        <v>16</v>
      </c>
      <c r="G134" t="s">
        <v>17</v>
      </c>
      <c r="H134" t="s">
        <v>18</v>
      </c>
      <c r="I134" t="s">
        <v>18</v>
      </c>
      <c r="J134" t="s">
        <v>18</v>
      </c>
    </row>
    <row r="135" spans="3:10">
      <c r="C135" t="s">
        <v>290</v>
      </c>
      <c r="D135">
        <v>1</v>
      </c>
      <c r="E135" t="s">
        <v>291</v>
      </c>
      <c r="F135" t="s">
        <v>16</v>
      </c>
      <c r="G135" t="s">
        <v>17</v>
      </c>
      <c r="H135" t="s">
        <v>18</v>
      </c>
      <c r="I135" t="s">
        <v>18</v>
      </c>
      <c r="J135" t="s">
        <v>18</v>
      </c>
    </row>
    <row r="136" spans="3:10">
      <c r="C136" t="s">
        <v>292</v>
      </c>
      <c r="D136">
        <v>1</v>
      </c>
      <c r="E136" t="s">
        <v>255</v>
      </c>
      <c r="F136" t="s">
        <v>16</v>
      </c>
      <c r="G136" t="s">
        <v>17</v>
      </c>
      <c r="H136" t="s">
        <v>18</v>
      </c>
      <c r="I136" t="s">
        <v>18</v>
      </c>
      <c r="J136" t="s">
        <v>18</v>
      </c>
    </row>
    <row r="137" spans="1:10">
      <c r="A137" t="s">
        <v>293</v>
      </c>
      <c r="B137" t="s">
        <v>13</v>
      </c>
      <c r="C137" t="s">
        <v>294</v>
      </c>
      <c r="D137">
        <v>1</v>
      </c>
      <c r="E137" t="s">
        <v>295</v>
      </c>
      <c r="F137" t="s">
        <v>16</v>
      </c>
      <c r="G137" t="s">
        <v>17</v>
      </c>
      <c r="H137" t="s">
        <v>18</v>
      </c>
      <c r="I137" t="s">
        <v>18</v>
      </c>
      <c r="J137" t="s">
        <v>18</v>
      </c>
    </row>
    <row r="138" spans="1:10">
      <c r="A138" t="s">
        <v>296</v>
      </c>
      <c r="B138" t="s">
        <v>13</v>
      </c>
      <c r="C138" t="s">
        <v>297</v>
      </c>
      <c r="D138">
        <v>1</v>
      </c>
      <c r="E138" t="s">
        <v>15</v>
      </c>
      <c r="F138" t="s">
        <v>16</v>
      </c>
      <c r="G138" t="s">
        <v>17</v>
      </c>
      <c r="H138" t="s">
        <v>18</v>
      </c>
      <c r="I138" t="s">
        <v>18</v>
      </c>
      <c r="J138" t="s">
        <v>18</v>
      </c>
    </row>
    <row r="139" spans="1:10">
      <c r="A139" t="s">
        <v>298</v>
      </c>
      <c r="B139" t="s">
        <v>13</v>
      </c>
      <c r="C139" t="s">
        <v>299</v>
      </c>
      <c r="D139">
        <v>2</v>
      </c>
      <c r="E139" t="s">
        <v>300</v>
      </c>
      <c r="F139" t="s">
        <v>16</v>
      </c>
      <c r="G139" t="s">
        <v>17</v>
      </c>
      <c r="H139" t="s">
        <v>18</v>
      </c>
      <c r="I139" t="s">
        <v>18</v>
      </c>
      <c r="J139" t="s">
        <v>18</v>
      </c>
    </row>
    <row r="140" spans="1:10">
      <c r="A140" t="s">
        <v>301</v>
      </c>
      <c r="B140" t="s">
        <v>13</v>
      </c>
      <c r="C140" t="s">
        <v>302</v>
      </c>
      <c r="D140">
        <v>1</v>
      </c>
      <c r="E140" t="s">
        <v>303</v>
      </c>
      <c r="F140" t="s">
        <v>16</v>
      </c>
      <c r="G140" t="s">
        <v>17</v>
      </c>
      <c r="H140" t="s">
        <v>18</v>
      </c>
      <c r="I140" t="s">
        <v>18</v>
      </c>
      <c r="J140" t="s">
        <v>18</v>
      </c>
    </row>
    <row r="141" spans="3:10">
      <c r="C141" t="s">
        <v>304</v>
      </c>
      <c r="D141">
        <v>1</v>
      </c>
      <c r="E141" t="s">
        <v>34</v>
      </c>
      <c r="F141" t="s">
        <v>16</v>
      </c>
      <c r="G141" t="s">
        <v>17</v>
      </c>
      <c r="H141" t="s">
        <v>18</v>
      </c>
      <c r="I141" t="s">
        <v>18</v>
      </c>
      <c r="J141" t="s">
        <v>18</v>
      </c>
    </row>
    <row r="142" spans="1:10">
      <c r="A142" t="s">
        <v>305</v>
      </c>
      <c r="B142" t="s">
        <v>13</v>
      </c>
      <c r="C142" t="s">
        <v>306</v>
      </c>
      <c r="D142">
        <v>1</v>
      </c>
      <c r="E142" t="s">
        <v>219</v>
      </c>
      <c r="F142" t="s">
        <v>16</v>
      </c>
      <c r="G142" t="s">
        <v>17</v>
      </c>
      <c r="H142" t="s">
        <v>18</v>
      </c>
      <c r="I142" t="s">
        <v>18</v>
      </c>
      <c r="J142" t="s">
        <v>18</v>
      </c>
    </row>
    <row r="143" spans="1:10">
      <c r="A143" t="s">
        <v>307</v>
      </c>
      <c r="B143" t="s">
        <v>13</v>
      </c>
      <c r="C143" t="s">
        <v>308</v>
      </c>
      <c r="D143">
        <v>3</v>
      </c>
      <c r="E143" t="s">
        <v>309</v>
      </c>
      <c r="F143" t="s">
        <v>16</v>
      </c>
      <c r="G143" t="s">
        <v>17</v>
      </c>
      <c r="H143" t="s">
        <v>18</v>
      </c>
      <c r="I143" t="s">
        <v>18</v>
      </c>
      <c r="J143" t="s">
        <v>18</v>
      </c>
    </row>
    <row r="144" spans="1:10">
      <c r="A144" t="s">
        <v>310</v>
      </c>
      <c r="B144" t="s">
        <v>13</v>
      </c>
      <c r="C144" t="s">
        <v>311</v>
      </c>
      <c r="D144">
        <v>2</v>
      </c>
      <c r="E144" t="s">
        <v>34</v>
      </c>
      <c r="F144" t="s">
        <v>16</v>
      </c>
      <c r="G144" t="s">
        <v>17</v>
      </c>
      <c r="H144" t="s">
        <v>18</v>
      </c>
      <c r="I144" t="s">
        <v>18</v>
      </c>
      <c r="J144" t="s">
        <v>18</v>
      </c>
    </row>
    <row r="145" spans="3:10">
      <c r="C145" t="s">
        <v>312</v>
      </c>
      <c r="D145">
        <v>1</v>
      </c>
      <c r="E145" t="s">
        <v>313</v>
      </c>
      <c r="F145" t="s">
        <v>16</v>
      </c>
      <c r="G145" t="s">
        <v>17</v>
      </c>
      <c r="H145" t="s">
        <v>18</v>
      </c>
      <c r="I145" t="s">
        <v>18</v>
      </c>
      <c r="J145" t="s">
        <v>18</v>
      </c>
    </row>
    <row r="146" spans="3:10">
      <c r="C146" t="s">
        <v>314</v>
      </c>
      <c r="D146">
        <v>1</v>
      </c>
      <c r="E146" t="s">
        <v>309</v>
      </c>
      <c r="F146" t="s">
        <v>16</v>
      </c>
      <c r="G146" t="s">
        <v>17</v>
      </c>
      <c r="H146" t="s">
        <v>18</v>
      </c>
      <c r="I146" t="s">
        <v>18</v>
      </c>
      <c r="J146" t="s">
        <v>18</v>
      </c>
    </row>
    <row r="147" spans="3:10">
      <c r="C147" t="s">
        <v>315</v>
      </c>
      <c r="D147">
        <v>1</v>
      </c>
      <c r="E147" t="s">
        <v>316</v>
      </c>
      <c r="F147" t="s">
        <v>16</v>
      </c>
      <c r="G147" t="s">
        <v>17</v>
      </c>
      <c r="H147" t="s">
        <v>18</v>
      </c>
      <c r="I147" t="s">
        <v>18</v>
      </c>
      <c r="J147" t="s">
        <v>18</v>
      </c>
    </row>
    <row r="148" spans="1:10">
      <c r="A148" t="s">
        <v>317</v>
      </c>
      <c r="B148" t="s">
        <v>13</v>
      </c>
      <c r="C148" t="s">
        <v>318</v>
      </c>
      <c r="D148">
        <v>1</v>
      </c>
      <c r="E148" t="s">
        <v>319</v>
      </c>
      <c r="F148" t="s">
        <v>16</v>
      </c>
      <c r="G148" t="s">
        <v>17</v>
      </c>
      <c r="H148" t="s">
        <v>18</v>
      </c>
      <c r="I148" t="s">
        <v>18</v>
      </c>
      <c r="J148" t="s">
        <v>18</v>
      </c>
    </row>
    <row r="149" spans="3:10">
      <c r="C149" t="s">
        <v>320</v>
      </c>
      <c r="D149">
        <v>1</v>
      </c>
      <c r="E149" t="s">
        <v>34</v>
      </c>
      <c r="F149" t="s">
        <v>16</v>
      </c>
      <c r="G149" t="s">
        <v>17</v>
      </c>
      <c r="H149" t="s">
        <v>18</v>
      </c>
      <c r="I149" t="s">
        <v>18</v>
      </c>
      <c r="J149" t="s">
        <v>18</v>
      </c>
    </row>
    <row r="150" spans="3:10">
      <c r="C150" t="s">
        <v>321</v>
      </c>
      <c r="D150">
        <v>1</v>
      </c>
      <c r="E150" t="s">
        <v>37</v>
      </c>
      <c r="F150" t="s">
        <v>16</v>
      </c>
      <c r="G150" t="s">
        <v>17</v>
      </c>
      <c r="H150" t="s">
        <v>18</v>
      </c>
      <c r="I150" t="s">
        <v>18</v>
      </c>
      <c r="J150" t="s">
        <v>18</v>
      </c>
    </row>
    <row r="151" spans="3:10">
      <c r="C151" t="s">
        <v>322</v>
      </c>
      <c r="D151">
        <v>1</v>
      </c>
      <c r="E151" t="s">
        <v>15</v>
      </c>
      <c r="F151" t="s">
        <v>16</v>
      </c>
      <c r="G151" t="s">
        <v>17</v>
      </c>
      <c r="H151" t="s">
        <v>18</v>
      </c>
      <c r="I151" t="s">
        <v>18</v>
      </c>
      <c r="J151" t="s">
        <v>18</v>
      </c>
    </row>
    <row r="152" spans="3:10">
      <c r="C152" t="s">
        <v>323</v>
      </c>
      <c r="D152">
        <v>1</v>
      </c>
      <c r="E152" t="s">
        <v>240</v>
      </c>
      <c r="F152" t="s">
        <v>16</v>
      </c>
      <c r="G152" t="s">
        <v>17</v>
      </c>
      <c r="H152" t="s">
        <v>18</v>
      </c>
      <c r="I152" t="s">
        <v>18</v>
      </c>
      <c r="J152" t="s">
        <v>18</v>
      </c>
    </row>
    <row r="153" spans="1:10">
      <c r="A153" t="s">
        <v>324</v>
      </c>
      <c r="B153" t="s">
        <v>13</v>
      </c>
      <c r="C153" t="s">
        <v>325</v>
      </c>
      <c r="D153">
        <v>1</v>
      </c>
      <c r="E153" t="s">
        <v>92</v>
      </c>
      <c r="F153" t="s">
        <v>16</v>
      </c>
      <c r="G153" t="s">
        <v>17</v>
      </c>
      <c r="H153" t="s">
        <v>18</v>
      </c>
      <c r="I153" t="s">
        <v>18</v>
      </c>
      <c r="J153" t="s">
        <v>18</v>
      </c>
    </row>
    <row r="154" spans="3:10">
      <c r="C154" t="s">
        <v>326</v>
      </c>
      <c r="D154">
        <v>1</v>
      </c>
      <c r="E154" t="s">
        <v>34</v>
      </c>
      <c r="F154" t="s">
        <v>16</v>
      </c>
      <c r="G154" t="s">
        <v>17</v>
      </c>
      <c r="H154" t="s">
        <v>18</v>
      </c>
      <c r="I154" t="s">
        <v>18</v>
      </c>
      <c r="J154" t="s">
        <v>18</v>
      </c>
    </row>
    <row r="155" spans="1:10">
      <c r="A155" t="s">
        <v>327</v>
      </c>
      <c r="B155" t="s">
        <v>13</v>
      </c>
      <c r="C155" t="s">
        <v>328</v>
      </c>
      <c r="D155">
        <v>2</v>
      </c>
      <c r="E155" t="s">
        <v>21</v>
      </c>
      <c r="F155" t="s">
        <v>16</v>
      </c>
      <c r="G155" t="s">
        <v>17</v>
      </c>
      <c r="H155" t="s">
        <v>18</v>
      </c>
      <c r="I155" t="s">
        <v>18</v>
      </c>
      <c r="J155" t="s">
        <v>18</v>
      </c>
    </row>
    <row r="156" spans="1:10">
      <c r="A156" t="s">
        <v>329</v>
      </c>
      <c r="B156" t="s">
        <v>13</v>
      </c>
      <c r="C156" t="s">
        <v>330</v>
      </c>
      <c r="D156">
        <v>1</v>
      </c>
      <c r="E156" t="s">
        <v>37</v>
      </c>
      <c r="F156" t="s">
        <v>16</v>
      </c>
      <c r="G156" t="s">
        <v>17</v>
      </c>
      <c r="H156" t="s">
        <v>18</v>
      </c>
      <c r="I156" t="s">
        <v>18</v>
      </c>
      <c r="J156" t="s">
        <v>18</v>
      </c>
    </row>
    <row r="157" spans="3:10">
      <c r="C157" t="s">
        <v>331</v>
      </c>
      <c r="D157">
        <v>1</v>
      </c>
      <c r="E157" t="s">
        <v>15</v>
      </c>
      <c r="F157" t="s">
        <v>16</v>
      </c>
      <c r="G157" t="s">
        <v>17</v>
      </c>
      <c r="H157" t="s">
        <v>18</v>
      </c>
      <c r="I157" t="s">
        <v>18</v>
      </c>
      <c r="J157" t="s">
        <v>18</v>
      </c>
    </row>
    <row r="158" spans="3:10">
      <c r="C158" t="s">
        <v>332</v>
      </c>
      <c r="D158">
        <v>1</v>
      </c>
      <c r="E158" t="s">
        <v>333</v>
      </c>
      <c r="F158" t="s">
        <v>16</v>
      </c>
      <c r="G158" t="s">
        <v>17</v>
      </c>
      <c r="H158" t="s">
        <v>18</v>
      </c>
      <c r="I158" t="s">
        <v>18</v>
      </c>
      <c r="J158" t="s">
        <v>18</v>
      </c>
    </row>
    <row r="159" spans="1:10">
      <c r="A159" t="s">
        <v>334</v>
      </c>
      <c r="B159" t="s">
        <v>13</v>
      </c>
      <c r="C159" t="s">
        <v>335</v>
      </c>
      <c r="D159">
        <v>1</v>
      </c>
      <c r="E159" t="s">
        <v>21</v>
      </c>
      <c r="F159" t="s">
        <v>22</v>
      </c>
      <c r="G159" t="s">
        <v>17</v>
      </c>
      <c r="H159" t="s">
        <v>18</v>
      </c>
      <c r="I159" t="s">
        <v>18</v>
      </c>
      <c r="J159" t="s">
        <v>18</v>
      </c>
    </row>
    <row r="160" spans="1:10">
      <c r="A160" t="s">
        <v>336</v>
      </c>
      <c r="B160" t="s">
        <v>13</v>
      </c>
      <c r="C160" t="s">
        <v>337</v>
      </c>
      <c r="D160">
        <v>2</v>
      </c>
      <c r="E160" t="s">
        <v>21</v>
      </c>
      <c r="F160" t="s">
        <v>22</v>
      </c>
      <c r="G160" t="s">
        <v>17</v>
      </c>
      <c r="H160" t="s">
        <v>18</v>
      </c>
      <c r="I160" t="s">
        <v>18</v>
      </c>
      <c r="J160" t="s">
        <v>18</v>
      </c>
    </row>
    <row r="161" spans="1:10">
      <c r="A161" t="s">
        <v>338</v>
      </c>
      <c r="B161" t="s">
        <v>13</v>
      </c>
      <c r="C161" t="s">
        <v>339</v>
      </c>
      <c r="D161">
        <v>3</v>
      </c>
      <c r="E161" t="s">
        <v>21</v>
      </c>
      <c r="F161" t="s">
        <v>22</v>
      </c>
      <c r="G161" t="s">
        <v>17</v>
      </c>
      <c r="H161" t="s">
        <v>18</v>
      </c>
      <c r="I161" t="s">
        <v>18</v>
      </c>
      <c r="J161" t="s">
        <v>18</v>
      </c>
    </row>
    <row r="162" spans="1:10">
      <c r="A162" t="s">
        <v>340</v>
      </c>
      <c r="B162" t="s">
        <v>77</v>
      </c>
      <c r="C162" t="s">
        <v>341</v>
      </c>
      <c r="D162">
        <v>1</v>
      </c>
      <c r="E162" t="s">
        <v>34</v>
      </c>
      <c r="F162" t="s">
        <v>79</v>
      </c>
      <c r="G162" t="s">
        <v>17</v>
      </c>
      <c r="H162" t="s">
        <v>18</v>
      </c>
      <c r="I162" t="s">
        <v>188</v>
      </c>
      <c r="J162" t="s">
        <v>18</v>
      </c>
    </row>
    <row r="163" spans="1:10">
      <c r="A163" t="s">
        <v>342</v>
      </c>
      <c r="B163" t="s">
        <v>13</v>
      </c>
      <c r="C163" t="s">
        <v>343</v>
      </c>
      <c r="D163">
        <v>1</v>
      </c>
      <c r="E163" t="s">
        <v>219</v>
      </c>
      <c r="F163" t="s">
        <v>16</v>
      </c>
      <c r="G163" t="s">
        <v>17</v>
      </c>
      <c r="H163" t="s">
        <v>18</v>
      </c>
      <c r="I163" t="s">
        <v>18</v>
      </c>
      <c r="J163" t="s">
        <v>18</v>
      </c>
    </row>
    <row r="164" spans="1:10">
      <c r="A164" t="s">
        <v>344</v>
      </c>
      <c r="B164" t="s">
        <v>13</v>
      </c>
      <c r="C164" t="s">
        <v>345</v>
      </c>
      <c r="D164">
        <v>1</v>
      </c>
      <c r="E164" t="s">
        <v>346</v>
      </c>
      <c r="F164" t="s">
        <v>16</v>
      </c>
      <c r="G164" t="s">
        <v>17</v>
      </c>
      <c r="H164" t="s">
        <v>18</v>
      </c>
      <c r="I164" t="s">
        <v>18</v>
      </c>
      <c r="J164" t="s">
        <v>18</v>
      </c>
    </row>
    <row r="165" spans="3:10">
      <c r="C165" t="s">
        <v>347</v>
      </c>
      <c r="D165">
        <v>1</v>
      </c>
      <c r="E165" t="s">
        <v>348</v>
      </c>
      <c r="F165" t="s">
        <v>16</v>
      </c>
      <c r="G165" t="s">
        <v>17</v>
      </c>
      <c r="H165" t="s">
        <v>18</v>
      </c>
      <c r="I165" t="s">
        <v>18</v>
      </c>
      <c r="J165" t="s">
        <v>18</v>
      </c>
    </row>
    <row r="166" spans="1:10">
      <c r="A166" t="s">
        <v>349</v>
      </c>
      <c r="B166" t="s">
        <v>13</v>
      </c>
      <c r="C166" t="s">
        <v>350</v>
      </c>
      <c r="D166">
        <v>2</v>
      </c>
      <c r="E166" t="s">
        <v>351</v>
      </c>
      <c r="F166" t="s">
        <v>16</v>
      </c>
      <c r="G166" t="s">
        <v>17</v>
      </c>
      <c r="H166" t="s">
        <v>18</v>
      </c>
      <c r="I166" t="s">
        <v>48</v>
      </c>
      <c r="J166" t="s">
        <v>18</v>
      </c>
    </row>
    <row r="167" spans="3:10">
      <c r="C167" t="s">
        <v>352</v>
      </c>
      <c r="D167">
        <v>2</v>
      </c>
      <c r="E167" t="s">
        <v>219</v>
      </c>
      <c r="F167" t="s">
        <v>16</v>
      </c>
      <c r="G167" t="s">
        <v>17</v>
      </c>
      <c r="H167" t="s">
        <v>18</v>
      </c>
      <c r="I167" t="s">
        <v>18</v>
      </c>
      <c r="J167" t="s">
        <v>18</v>
      </c>
    </row>
    <row r="168" spans="3:10">
      <c r="C168" t="s">
        <v>353</v>
      </c>
      <c r="D168">
        <v>2</v>
      </c>
      <c r="E168" t="s">
        <v>37</v>
      </c>
      <c r="F168" t="s">
        <v>16</v>
      </c>
      <c r="G168" t="s">
        <v>17</v>
      </c>
      <c r="H168" t="s">
        <v>18</v>
      </c>
      <c r="I168" t="s">
        <v>18</v>
      </c>
      <c r="J168" t="s">
        <v>18</v>
      </c>
    </row>
    <row r="169" spans="3:10">
      <c r="C169" t="s">
        <v>354</v>
      </c>
      <c r="D169">
        <v>1</v>
      </c>
      <c r="E169" t="s">
        <v>355</v>
      </c>
      <c r="F169" t="s">
        <v>16</v>
      </c>
      <c r="G169" t="s">
        <v>17</v>
      </c>
      <c r="H169" t="s">
        <v>18</v>
      </c>
      <c r="I169" t="s">
        <v>18</v>
      </c>
      <c r="J169" t="s">
        <v>18</v>
      </c>
    </row>
    <row r="170" spans="3:10">
      <c r="C170" t="s">
        <v>356</v>
      </c>
      <c r="D170">
        <v>1</v>
      </c>
      <c r="E170" t="s">
        <v>357</v>
      </c>
      <c r="F170" t="s">
        <v>16</v>
      </c>
      <c r="G170" t="s">
        <v>17</v>
      </c>
      <c r="H170" t="s">
        <v>18</v>
      </c>
      <c r="I170" t="s">
        <v>18</v>
      </c>
      <c r="J170" t="s">
        <v>18</v>
      </c>
    </row>
    <row r="171" spans="3:10">
      <c r="C171" t="s">
        <v>358</v>
      </c>
      <c r="D171">
        <v>1</v>
      </c>
      <c r="E171" t="s">
        <v>34</v>
      </c>
      <c r="F171" t="s">
        <v>16</v>
      </c>
      <c r="G171" t="s">
        <v>17</v>
      </c>
      <c r="H171" t="s">
        <v>18</v>
      </c>
      <c r="I171" t="s">
        <v>18</v>
      </c>
      <c r="J171" t="s">
        <v>18</v>
      </c>
    </row>
    <row r="172" spans="1:10">
      <c r="A172" t="s">
        <v>359</v>
      </c>
      <c r="B172" t="s">
        <v>360</v>
      </c>
      <c r="C172" t="s">
        <v>361</v>
      </c>
      <c r="D172">
        <v>2</v>
      </c>
      <c r="E172" t="s">
        <v>160</v>
      </c>
      <c r="F172" t="s">
        <v>16</v>
      </c>
      <c r="G172" t="s">
        <v>44</v>
      </c>
      <c r="H172" t="s">
        <v>18</v>
      </c>
      <c r="I172" t="s">
        <v>18</v>
      </c>
      <c r="J172" t="s">
        <v>18</v>
      </c>
    </row>
    <row r="173" spans="2:10">
      <c r="B173" t="s">
        <v>156</v>
      </c>
      <c r="C173" t="s">
        <v>362</v>
      </c>
      <c r="D173">
        <v>2</v>
      </c>
      <c r="E173" t="s">
        <v>158</v>
      </c>
      <c r="F173" t="s">
        <v>16</v>
      </c>
      <c r="G173" t="s">
        <v>17</v>
      </c>
      <c r="H173" t="s">
        <v>18</v>
      </c>
      <c r="I173" t="s">
        <v>18</v>
      </c>
      <c r="J173" t="s">
        <v>18</v>
      </c>
    </row>
    <row r="174" spans="2:10">
      <c r="B174" t="s">
        <v>41</v>
      </c>
      <c r="C174" t="s">
        <v>363</v>
      </c>
      <c r="D174">
        <v>2</v>
      </c>
      <c r="E174" t="s">
        <v>364</v>
      </c>
      <c r="F174" t="s">
        <v>16</v>
      </c>
      <c r="G174" t="s">
        <v>44</v>
      </c>
      <c r="H174" t="s">
        <v>18</v>
      </c>
      <c r="I174" t="s">
        <v>18</v>
      </c>
      <c r="J174" t="s">
        <v>18</v>
      </c>
    </row>
    <row r="175" spans="3:10">
      <c r="C175" t="s">
        <v>365</v>
      </c>
      <c r="D175">
        <v>5</v>
      </c>
      <c r="E175" t="s">
        <v>21</v>
      </c>
      <c r="F175" t="s">
        <v>16</v>
      </c>
      <c r="G175" t="s">
        <v>44</v>
      </c>
      <c r="H175" t="s">
        <v>18</v>
      </c>
      <c r="I175" t="s">
        <v>48</v>
      </c>
      <c r="J175" t="s">
        <v>18</v>
      </c>
    </row>
    <row r="176" spans="2:10">
      <c r="B176" t="s">
        <v>45</v>
      </c>
      <c r="C176" t="s">
        <v>366</v>
      </c>
      <c r="D176">
        <v>6</v>
      </c>
      <c r="E176" t="s">
        <v>21</v>
      </c>
      <c r="F176" t="s">
        <v>16</v>
      </c>
      <c r="G176" t="s">
        <v>47</v>
      </c>
      <c r="H176" t="s">
        <v>18</v>
      </c>
      <c r="I176" t="s">
        <v>48</v>
      </c>
      <c r="J176" t="s">
        <v>18</v>
      </c>
    </row>
    <row r="177" spans="3:10">
      <c r="C177" t="s">
        <v>367</v>
      </c>
      <c r="D177">
        <v>3</v>
      </c>
      <c r="E177" t="s">
        <v>368</v>
      </c>
      <c r="F177" t="s">
        <v>16</v>
      </c>
      <c r="G177" t="s">
        <v>47</v>
      </c>
      <c r="H177" t="s">
        <v>18</v>
      </c>
      <c r="I177" t="s">
        <v>48</v>
      </c>
      <c r="J177" t="s">
        <v>18</v>
      </c>
    </row>
    <row r="178" spans="1:10">
      <c r="A178" t="s">
        <v>369</v>
      </c>
      <c r="B178" t="s">
        <v>13</v>
      </c>
      <c r="C178" t="s">
        <v>370</v>
      </c>
      <c r="D178">
        <v>1</v>
      </c>
      <c r="E178" t="s">
        <v>15</v>
      </c>
      <c r="F178" t="s">
        <v>16</v>
      </c>
      <c r="G178" t="s">
        <v>17</v>
      </c>
      <c r="H178" t="s">
        <v>18</v>
      </c>
      <c r="I178" t="s">
        <v>18</v>
      </c>
      <c r="J178" t="s">
        <v>18</v>
      </c>
    </row>
    <row r="179" spans="1:10">
      <c r="A179" t="s">
        <v>371</v>
      </c>
      <c r="B179" t="s">
        <v>372</v>
      </c>
      <c r="C179" t="s">
        <v>373</v>
      </c>
      <c r="D179">
        <v>1</v>
      </c>
      <c r="E179" t="s">
        <v>34</v>
      </c>
      <c r="F179" t="s">
        <v>374</v>
      </c>
      <c r="G179" t="s">
        <v>17</v>
      </c>
      <c r="H179" t="s">
        <v>18</v>
      </c>
      <c r="I179" t="s">
        <v>120</v>
      </c>
      <c r="J179" t="s">
        <v>18</v>
      </c>
    </row>
    <row r="180" spans="3:10">
      <c r="C180" t="s">
        <v>375</v>
      </c>
      <c r="D180">
        <v>1</v>
      </c>
      <c r="E180" t="s">
        <v>219</v>
      </c>
      <c r="F180" t="s">
        <v>374</v>
      </c>
      <c r="G180" t="s">
        <v>17</v>
      </c>
      <c r="H180" t="s">
        <v>18</v>
      </c>
      <c r="I180" t="s">
        <v>120</v>
      </c>
      <c r="J180" t="s">
        <v>18</v>
      </c>
    </row>
    <row r="181" spans="1:10">
      <c r="A181" t="s">
        <v>376</v>
      </c>
      <c r="B181" t="s">
        <v>13</v>
      </c>
      <c r="C181" t="s">
        <v>377</v>
      </c>
      <c r="D181">
        <v>3</v>
      </c>
      <c r="E181" t="s">
        <v>21</v>
      </c>
      <c r="F181" t="s">
        <v>22</v>
      </c>
      <c r="G181" t="s">
        <v>17</v>
      </c>
      <c r="H181" t="s">
        <v>18</v>
      </c>
      <c r="I181" t="s">
        <v>18</v>
      </c>
      <c r="J181" t="s">
        <v>18</v>
      </c>
    </row>
    <row r="182" spans="1:10">
      <c r="A182" t="s">
        <v>378</v>
      </c>
      <c r="B182" t="s">
        <v>13</v>
      </c>
      <c r="C182" t="s">
        <v>379</v>
      </c>
      <c r="D182">
        <v>1</v>
      </c>
      <c r="E182" t="s">
        <v>34</v>
      </c>
      <c r="F182" t="s">
        <v>16</v>
      </c>
      <c r="G182" t="s">
        <v>17</v>
      </c>
      <c r="H182" t="s">
        <v>18</v>
      </c>
      <c r="I182" t="s">
        <v>18</v>
      </c>
      <c r="J182" t="s">
        <v>18</v>
      </c>
    </row>
    <row r="183" spans="1:10">
      <c r="A183" t="s">
        <v>380</v>
      </c>
      <c r="B183" t="s">
        <v>13</v>
      </c>
      <c r="C183" t="s">
        <v>381</v>
      </c>
      <c r="D183">
        <v>2</v>
      </c>
      <c r="E183" t="s">
        <v>21</v>
      </c>
      <c r="F183" t="s">
        <v>22</v>
      </c>
      <c r="G183" t="s">
        <v>17</v>
      </c>
      <c r="H183" t="s">
        <v>18</v>
      </c>
      <c r="I183" t="s">
        <v>18</v>
      </c>
      <c r="J183" t="s">
        <v>18</v>
      </c>
    </row>
    <row r="184" spans="1:10">
      <c r="A184" t="s">
        <v>382</v>
      </c>
      <c r="B184" t="s">
        <v>13</v>
      </c>
      <c r="C184" t="s">
        <v>383</v>
      </c>
      <c r="D184">
        <v>1</v>
      </c>
      <c r="E184" t="s">
        <v>15</v>
      </c>
      <c r="F184" t="s">
        <v>16</v>
      </c>
      <c r="G184" t="s">
        <v>17</v>
      </c>
      <c r="H184" t="s">
        <v>18</v>
      </c>
      <c r="I184" t="s">
        <v>18</v>
      </c>
      <c r="J184" t="s">
        <v>18</v>
      </c>
    </row>
    <row r="185" spans="1:10">
      <c r="A185" t="s">
        <v>384</v>
      </c>
      <c r="B185" t="s">
        <v>13</v>
      </c>
      <c r="C185" t="s">
        <v>385</v>
      </c>
      <c r="D185">
        <v>3</v>
      </c>
      <c r="E185" t="s">
        <v>92</v>
      </c>
      <c r="F185" t="s">
        <v>16</v>
      </c>
      <c r="G185" t="s">
        <v>17</v>
      </c>
      <c r="H185" t="s">
        <v>18</v>
      </c>
      <c r="I185" t="s">
        <v>18</v>
      </c>
      <c r="J185" t="s">
        <v>18</v>
      </c>
    </row>
    <row r="186" spans="3:10">
      <c r="C186" t="s">
        <v>386</v>
      </c>
      <c r="D186">
        <v>1</v>
      </c>
      <c r="E186" t="s">
        <v>15</v>
      </c>
      <c r="F186" t="s">
        <v>16</v>
      </c>
      <c r="G186" t="s">
        <v>17</v>
      </c>
      <c r="H186" t="s">
        <v>18</v>
      </c>
      <c r="I186" t="s">
        <v>18</v>
      </c>
      <c r="J186" t="s">
        <v>18</v>
      </c>
    </row>
    <row r="187" spans="1:10">
      <c r="A187" t="s">
        <v>387</v>
      </c>
      <c r="B187" t="s">
        <v>13</v>
      </c>
      <c r="C187" t="s">
        <v>388</v>
      </c>
      <c r="D187">
        <v>1</v>
      </c>
      <c r="E187" t="s">
        <v>15</v>
      </c>
      <c r="F187" t="s">
        <v>16</v>
      </c>
      <c r="G187" t="s">
        <v>17</v>
      </c>
      <c r="H187" t="s">
        <v>18</v>
      </c>
      <c r="I187" t="s">
        <v>18</v>
      </c>
      <c r="J187" t="s">
        <v>18</v>
      </c>
    </row>
    <row r="188" spans="3:10">
      <c r="C188" t="s">
        <v>389</v>
      </c>
      <c r="D188">
        <v>1</v>
      </c>
      <c r="E188" t="s">
        <v>92</v>
      </c>
      <c r="F188" t="s">
        <v>16</v>
      </c>
      <c r="G188" t="s">
        <v>17</v>
      </c>
      <c r="H188" t="s">
        <v>18</v>
      </c>
      <c r="I188" t="s">
        <v>18</v>
      </c>
      <c r="J188" t="s">
        <v>18</v>
      </c>
    </row>
    <row r="189" spans="3:10">
      <c r="C189" t="s">
        <v>390</v>
      </c>
      <c r="D189">
        <v>1</v>
      </c>
      <c r="E189" t="s">
        <v>224</v>
      </c>
      <c r="F189" t="s">
        <v>16</v>
      </c>
      <c r="G189" t="s">
        <v>17</v>
      </c>
      <c r="H189" t="s">
        <v>18</v>
      </c>
      <c r="I189" t="s">
        <v>18</v>
      </c>
      <c r="J189" t="s">
        <v>18</v>
      </c>
    </row>
    <row r="190" spans="1:10">
      <c r="A190" t="s">
        <v>391</v>
      </c>
      <c r="B190" t="s">
        <v>13</v>
      </c>
      <c r="C190" t="s">
        <v>392</v>
      </c>
      <c r="D190">
        <v>1</v>
      </c>
      <c r="E190" t="s">
        <v>37</v>
      </c>
      <c r="F190" t="s">
        <v>16</v>
      </c>
      <c r="G190" t="s">
        <v>17</v>
      </c>
      <c r="H190" t="s">
        <v>18</v>
      </c>
      <c r="I190" t="s">
        <v>18</v>
      </c>
      <c r="J190" t="s">
        <v>18</v>
      </c>
    </row>
    <row r="191" spans="3:10">
      <c r="C191" t="s">
        <v>393</v>
      </c>
      <c r="D191">
        <v>1</v>
      </c>
      <c r="E191" t="s">
        <v>15</v>
      </c>
      <c r="F191" t="s">
        <v>16</v>
      </c>
      <c r="G191" t="s">
        <v>17</v>
      </c>
      <c r="H191" t="s">
        <v>18</v>
      </c>
      <c r="I191" t="s">
        <v>18</v>
      </c>
      <c r="J191" t="s">
        <v>18</v>
      </c>
    </row>
    <row r="192" spans="1:10">
      <c r="A192" t="s">
        <v>394</v>
      </c>
      <c r="B192" t="s">
        <v>372</v>
      </c>
      <c r="C192" t="s">
        <v>395</v>
      </c>
      <c r="D192">
        <v>1</v>
      </c>
      <c r="E192" t="s">
        <v>357</v>
      </c>
      <c r="F192" t="s">
        <v>374</v>
      </c>
      <c r="G192" t="s">
        <v>17</v>
      </c>
      <c r="H192" t="s">
        <v>18</v>
      </c>
      <c r="I192" t="s">
        <v>18</v>
      </c>
      <c r="J192" t="s">
        <v>18</v>
      </c>
    </row>
    <row r="193" spans="3:10">
      <c r="C193" t="s">
        <v>396</v>
      </c>
      <c r="D193">
        <v>1</v>
      </c>
      <c r="E193" t="s">
        <v>34</v>
      </c>
      <c r="F193" t="s">
        <v>374</v>
      </c>
      <c r="G193" t="s">
        <v>17</v>
      </c>
      <c r="H193" t="s">
        <v>18</v>
      </c>
      <c r="I193" t="s">
        <v>18</v>
      </c>
      <c r="J193" t="s">
        <v>18</v>
      </c>
    </row>
    <row r="194" spans="1:10">
      <c r="A194" t="s">
        <v>397</v>
      </c>
      <c r="B194" t="s">
        <v>372</v>
      </c>
      <c r="C194" t="s">
        <v>398</v>
      </c>
      <c r="D194">
        <v>1</v>
      </c>
      <c r="E194" t="s">
        <v>271</v>
      </c>
      <c r="F194" t="s">
        <v>374</v>
      </c>
      <c r="G194" t="s">
        <v>17</v>
      </c>
      <c r="H194" t="s">
        <v>18</v>
      </c>
      <c r="I194" t="s">
        <v>18</v>
      </c>
      <c r="J194" t="s">
        <v>18</v>
      </c>
    </row>
    <row r="195" spans="3:10">
      <c r="C195" t="s">
        <v>399</v>
      </c>
      <c r="D195">
        <v>1</v>
      </c>
      <c r="E195" t="s">
        <v>400</v>
      </c>
      <c r="F195" t="s">
        <v>374</v>
      </c>
      <c r="G195" t="s">
        <v>17</v>
      </c>
      <c r="H195" t="s">
        <v>18</v>
      </c>
      <c r="I195" t="s">
        <v>18</v>
      </c>
      <c r="J195" t="s">
        <v>18</v>
      </c>
    </row>
    <row r="196" spans="3:10">
      <c r="C196" t="s">
        <v>401</v>
      </c>
      <c r="D196">
        <v>1</v>
      </c>
      <c r="E196" t="s">
        <v>15</v>
      </c>
      <c r="F196" t="s">
        <v>374</v>
      </c>
      <c r="G196" t="s">
        <v>17</v>
      </c>
      <c r="H196" t="s">
        <v>18</v>
      </c>
      <c r="I196" t="s">
        <v>18</v>
      </c>
      <c r="J196" t="s">
        <v>18</v>
      </c>
    </row>
    <row r="197" spans="1:10">
      <c r="A197" t="s">
        <v>402</v>
      </c>
      <c r="B197" t="s">
        <v>13</v>
      </c>
      <c r="C197" t="s">
        <v>403</v>
      </c>
      <c r="D197">
        <v>1</v>
      </c>
      <c r="E197" t="s">
        <v>316</v>
      </c>
      <c r="F197" t="s">
        <v>16</v>
      </c>
      <c r="G197" t="s">
        <v>17</v>
      </c>
      <c r="H197" t="s">
        <v>18</v>
      </c>
      <c r="I197" t="s">
        <v>18</v>
      </c>
      <c r="J197" t="s">
        <v>18</v>
      </c>
    </row>
    <row r="198" spans="1:10">
      <c r="A198" t="s">
        <v>404</v>
      </c>
      <c r="B198" t="s">
        <v>13</v>
      </c>
      <c r="C198" t="s">
        <v>405</v>
      </c>
      <c r="D198">
        <v>1</v>
      </c>
      <c r="E198" t="s">
        <v>21</v>
      </c>
      <c r="F198" t="s">
        <v>22</v>
      </c>
      <c r="G198" t="s">
        <v>17</v>
      </c>
      <c r="H198" t="s">
        <v>18</v>
      </c>
      <c r="I198" t="s">
        <v>18</v>
      </c>
      <c r="J198" t="s">
        <v>18</v>
      </c>
    </row>
    <row r="199" spans="1:10">
      <c r="A199" t="s">
        <v>406</v>
      </c>
      <c r="B199" t="s">
        <v>13</v>
      </c>
      <c r="C199" t="s">
        <v>407</v>
      </c>
      <c r="D199">
        <v>1</v>
      </c>
      <c r="E199" t="s">
        <v>21</v>
      </c>
      <c r="F199" t="s">
        <v>22</v>
      </c>
      <c r="G199" t="s">
        <v>17</v>
      </c>
      <c r="H199" t="s">
        <v>18</v>
      </c>
      <c r="I199" t="s">
        <v>18</v>
      </c>
      <c r="J199" t="s">
        <v>18</v>
      </c>
    </row>
    <row r="200" spans="1:10">
      <c r="A200" t="s">
        <v>408</v>
      </c>
      <c r="B200" t="s">
        <v>13</v>
      </c>
      <c r="C200" t="s">
        <v>409</v>
      </c>
      <c r="D200">
        <v>1</v>
      </c>
      <c r="E200" t="s">
        <v>410</v>
      </c>
      <c r="F200" t="s">
        <v>16</v>
      </c>
      <c r="G200" t="s">
        <v>17</v>
      </c>
      <c r="H200" t="s">
        <v>18</v>
      </c>
      <c r="I200" t="s">
        <v>18</v>
      </c>
      <c r="J200" t="s">
        <v>18</v>
      </c>
    </row>
    <row r="201" spans="3:10">
      <c r="C201" t="s">
        <v>411</v>
      </c>
      <c r="D201">
        <v>1</v>
      </c>
      <c r="E201" t="s">
        <v>34</v>
      </c>
      <c r="F201" t="s">
        <v>16</v>
      </c>
      <c r="G201" t="s">
        <v>17</v>
      </c>
      <c r="H201" t="s">
        <v>18</v>
      </c>
      <c r="I201" t="s">
        <v>18</v>
      </c>
      <c r="J201" t="s">
        <v>18</v>
      </c>
    </row>
    <row r="202" spans="3:10">
      <c r="C202" t="s">
        <v>412</v>
      </c>
      <c r="D202">
        <v>1</v>
      </c>
      <c r="E202" t="s">
        <v>413</v>
      </c>
      <c r="F202" t="s">
        <v>16</v>
      </c>
      <c r="G202" t="s">
        <v>17</v>
      </c>
      <c r="H202" t="s">
        <v>18</v>
      </c>
      <c r="I202" t="s">
        <v>18</v>
      </c>
      <c r="J202" t="s">
        <v>18</v>
      </c>
    </row>
    <row r="203" spans="3:10">
      <c r="C203" t="s">
        <v>414</v>
      </c>
      <c r="D203">
        <v>1</v>
      </c>
      <c r="E203" t="s">
        <v>415</v>
      </c>
      <c r="F203" t="s">
        <v>16</v>
      </c>
      <c r="G203" t="s">
        <v>17</v>
      </c>
      <c r="H203" t="s">
        <v>18</v>
      </c>
      <c r="I203" t="s">
        <v>18</v>
      </c>
      <c r="J203" t="s">
        <v>18</v>
      </c>
    </row>
    <row r="204" spans="3:10">
      <c r="C204" t="s">
        <v>416</v>
      </c>
      <c r="D204">
        <v>1</v>
      </c>
      <c r="E204" t="s">
        <v>417</v>
      </c>
      <c r="F204" t="s">
        <v>16</v>
      </c>
      <c r="G204" t="s">
        <v>17</v>
      </c>
      <c r="H204" t="s">
        <v>18</v>
      </c>
      <c r="I204" t="s">
        <v>18</v>
      </c>
      <c r="J204" t="s">
        <v>18</v>
      </c>
    </row>
    <row r="205" spans="1:10">
      <c r="A205" t="s">
        <v>418</v>
      </c>
      <c r="B205" t="s">
        <v>372</v>
      </c>
      <c r="C205" t="s">
        <v>419</v>
      </c>
      <c r="D205">
        <v>1</v>
      </c>
      <c r="E205" t="s">
        <v>21</v>
      </c>
      <c r="F205" t="s">
        <v>374</v>
      </c>
      <c r="G205" t="s">
        <v>17</v>
      </c>
      <c r="H205" t="s">
        <v>18</v>
      </c>
      <c r="I205" t="s">
        <v>18</v>
      </c>
      <c r="J205" t="s">
        <v>18</v>
      </c>
    </row>
    <row r="206" spans="2:10">
      <c r="B206" t="s">
        <v>13</v>
      </c>
      <c r="C206" t="s">
        <v>420</v>
      </c>
      <c r="D206">
        <v>1</v>
      </c>
      <c r="E206" t="s">
        <v>34</v>
      </c>
      <c r="F206" t="s">
        <v>16</v>
      </c>
      <c r="G206" t="s">
        <v>17</v>
      </c>
      <c r="H206" t="s">
        <v>18</v>
      </c>
      <c r="I206" t="s">
        <v>18</v>
      </c>
      <c r="J206" t="s">
        <v>18</v>
      </c>
    </row>
    <row r="207" spans="3:10">
      <c r="C207" t="s">
        <v>421</v>
      </c>
      <c r="D207">
        <v>1</v>
      </c>
      <c r="E207" t="s">
        <v>92</v>
      </c>
      <c r="F207" t="s">
        <v>16</v>
      </c>
      <c r="G207" t="s">
        <v>17</v>
      </c>
      <c r="H207" t="s">
        <v>18</v>
      </c>
      <c r="I207" t="s">
        <v>18</v>
      </c>
      <c r="J207" t="s">
        <v>18</v>
      </c>
    </row>
    <row r="208" spans="1:10">
      <c r="A208" t="s">
        <v>422</v>
      </c>
      <c r="B208" t="s">
        <v>13</v>
      </c>
      <c r="C208" t="s">
        <v>423</v>
      </c>
      <c r="D208">
        <v>1</v>
      </c>
      <c r="E208" t="s">
        <v>92</v>
      </c>
      <c r="F208" t="s">
        <v>16</v>
      </c>
      <c r="G208" t="s">
        <v>17</v>
      </c>
      <c r="H208" t="s">
        <v>18</v>
      </c>
      <c r="I208" t="s">
        <v>18</v>
      </c>
      <c r="J208" t="s">
        <v>18</v>
      </c>
    </row>
    <row r="209" spans="3:10">
      <c r="C209" t="s">
        <v>424</v>
      </c>
      <c r="D209">
        <v>1</v>
      </c>
      <c r="E209" t="s">
        <v>15</v>
      </c>
      <c r="F209" t="s">
        <v>16</v>
      </c>
      <c r="G209" t="s">
        <v>17</v>
      </c>
      <c r="H209" t="s">
        <v>18</v>
      </c>
      <c r="I209" t="s">
        <v>18</v>
      </c>
      <c r="J209" t="s">
        <v>18</v>
      </c>
    </row>
    <row r="210" spans="1:10">
      <c r="A210" t="s">
        <v>425</v>
      </c>
      <c r="B210" t="s">
        <v>426</v>
      </c>
      <c r="C210" t="s">
        <v>427</v>
      </c>
      <c r="D210">
        <v>7</v>
      </c>
      <c r="E210" t="s">
        <v>34</v>
      </c>
      <c r="F210" t="s">
        <v>79</v>
      </c>
      <c r="G210" t="s">
        <v>17</v>
      </c>
      <c r="H210" t="s">
        <v>18</v>
      </c>
      <c r="I210" t="s">
        <v>188</v>
      </c>
      <c r="J210" t="s">
        <v>18</v>
      </c>
    </row>
    <row r="211" spans="2:10">
      <c r="B211" t="s">
        <v>13</v>
      </c>
      <c r="C211" t="s">
        <v>428</v>
      </c>
      <c r="D211">
        <v>1</v>
      </c>
      <c r="E211" t="s">
        <v>92</v>
      </c>
      <c r="F211" t="s">
        <v>16</v>
      </c>
      <c r="G211" t="s">
        <v>17</v>
      </c>
      <c r="H211" t="s">
        <v>18</v>
      </c>
      <c r="I211" t="s">
        <v>18</v>
      </c>
      <c r="J211" t="s">
        <v>18</v>
      </c>
    </row>
    <row r="212" spans="3:10">
      <c r="C212" t="s">
        <v>429</v>
      </c>
      <c r="D212">
        <v>1</v>
      </c>
      <c r="E212" t="s">
        <v>268</v>
      </c>
      <c r="F212" t="s">
        <v>16</v>
      </c>
      <c r="G212" t="s">
        <v>17</v>
      </c>
      <c r="H212" t="s">
        <v>18</v>
      </c>
      <c r="I212" t="s">
        <v>18</v>
      </c>
      <c r="J212" t="s">
        <v>18</v>
      </c>
    </row>
    <row r="213" spans="3:10">
      <c r="C213" t="s">
        <v>430</v>
      </c>
      <c r="D213">
        <v>1</v>
      </c>
      <c r="E213" t="s">
        <v>219</v>
      </c>
      <c r="F213" t="s">
        <v>16</v>
      </c>
      <c r="G213" t="s">
        <v>17</v>
      </c>
      <c r="H213" t="s">
        <v>18</v>
      </c>
      <c r="I213" t="s">
        <v>18</v>
      </c>
      <c r="J213" t="s">
        <v>18</v>
      </c>
    </row>
    <row r="214" spans="1:10">
      <c r="A214" t="s">
        <v>431</v>
      </c>
      <c r="B214" t="s">
        <v>372</v>
      </c>
      <c r="C214" t="s">
        <v>432</v>
      </c>
      <c r="D214">
        <v>1</v>
      </c>
      <c r="E214" t="s">
        <v>37</v>
      </c>
      <c r="F214" t="s">
        <v>374</v>
      </c>
      <c r="G214" t="s">
        <v>17</v>
      </c>
      <c r="H214" t="s">
        <v>18</v>
      </c>
      <c r="I214" t="s">
        <v>18</v>
      </c>
      <c r="J214" t="s">
        <v>18</v>
      </c>
    </row>
    <row r="215" spans="3:10">
      <c r="C215" t="s">
        <v>433</v>
      </c>
      <c r="D215">
        <v>1</v>
      </c>
      <c r="E215" t="s">
        <v>255</v>
      </c>
      <c r="F215" t="s">
        <v>374</v>
      </c>
      <c r="G215" t="s">
        <v>17</v>
      </c>
      <c r="H215" t="s">
        <v>18</v>
      </c>
      <c r="I215" t="s">
        <v>18</v>
      </c>
      <c r="J215" t="s">
        <v>18</v>
      </c>
    </row>
    <row r="216" spans="1:10">
      <c r="A216" t="s">
        <v>434</v>
      </c>
      <c r="B216" t="s">
        <v>41</v>
      </c>
      <c r="C216" t="s">
        <v>435</v>
      </c>
      <c r="D216">
        <v>1</v>
      </c>
      <c r="E216" t="s">
        <v>436</v>
      </c>
      <c r="F216" t="s">
        <v>16</v>
      </c>
      <c r="G216" t="s">
        <v>44</v>
      </c>
      <c r="H216" t="s">
        <v>18</v>
      </c>
      <c r="I216" t="s">
        <v>48</v>
      </c>
      <c r="J216" t="s">
        <v>18</v>
      </c>
    </row>
    <row r="217" spans="1:10">
      <c r="A217" t="s">
        <v>437</v>
      </c>
      <c r="B217" t="s">
        <v>13</v>
      </c>
      <c r="C217" t="s">
        <v>438</v>
      </c>
      <c r="D217">
        <v>1</v>
      </c>
      <c r="E217" t="s">
        <v>439</v>
      </c>
      <c r="F217" t="s">
        <v>16</v>
      </c>
      <c r="G217" t="s">
        <v>17</v>
      </c>
      <c r="H217" t="s">
        <v>18</v>
      </c>
      <c r="I217" t="s">
        <v>18</v>
      </c>
      <c r="J217" t="s">
        <v>18</v>
      </c>
    </row>
    <row r="218" spans="3:10">
      <c r="C218" t="s">
        <v>440</v>
      </c>
      <c r="D218">
        <v>1</v>
      </c>
      <c r="E218" t="s">
        <v>441</v>
      </c>
      <c r="F218" t="s">
        <v>16</v>
      </c>
      <c r="G218" t="s">
        <v>17</v>
      </c>
      <c r="H218" t="s">
        <v>18</v>
      </c>
      <c r="I218" t="s">
        <v>18</v>
      </c>
      <c r="J218" t="s">
        <v>18</v>
      </c>
    </row>
    <row r="219" spans="1:10">
      <c r="A219" t="s">
        <v>442</v>
      </c>
      <c r="B219" t="s">
        <v>13</v>
      </c>
      <c r="C219" t="s">
        <v>443</v>
      </c>
      <c r="D219">
        <v>1</v>
      </c>
      <c r="E219" t="s">
        <v>37</v>
      </c>
      <c r="F219" t="s">
        <v>16</v>
      </c>
      <c r="G219" t="s">
        <v>17</v>
      </c>
      <c r="H219" t="s">
        <v>18</v>
      </c>
      <c r="I219" t="s">
        <v>18</v>
      </c>
      <c r="J219" t="s">
        <v>18</v>
      </c>
    </row>
    <row r="220" spans="3:10">
      <c r="C220" t="s">
        <v>444</v>
      </c>
      <c r="D220">
        <v>2</v>
      </c>
      <c r="E220" t="s">
        <v>15</v>
      </c>
      <c r="F220" t="s">
        <v>16</v>
      </c>
      <c r="G220" t="s">
        <v>17</v>
      </c>
      <c r="H220" t="s">
        <v>18</v>
      </c>
      <c r="I220" t="s">
        <v>18</v>
      </c>
      <c r="J220" t="s">
        <v>18</v>
      </c>
    </row>
    <row r="221" spans="3:10">
      <c r="C221" t="s">
        <v>445</v>
      </c>
      <c r="D221">
        <v>2</v>
      </c>
      <c r="E221" t="s">
        <v>219</v>
      </c>
      <c r="F221" t="s">
        <v>16</v>
      </c>
      <c r="G221" t="s">
        <v>17</v>
      </c>
      <c r="H221" t="s">
        <v>18</v>
      </c>
      <c r="I221" t="s">
        <v>18</v>
      </c>
      <c r="J221" t="s">
        <v>18</v>
      </c>
    </row>
    <row r="222" spans="3:10">
      <c r="C222" t="s">
        <v>446</v>
      </c>
      <c r="D222">
        <v>1</v>
      </c>
      <c r="E222" t="s">
        <v>400</v>
      </c>
      <c r="F222" t="s">
        <v>16</v>
      </c>
      <c r="G222" t="s">
        <v>17</v>
      </c>
      <c r="H222" t="s">
        <v>18</v>
      </c>
      <c r="I222" t="s">
        <v>18</v>
      </c>
      <c r="J222" t="s">
        <v>18</v>
      </c>
    </row>
    <row r="223" spans="3:10">
      <c r="C223" t="s">
        <v>447</v>
      </c>
      <c r="D223">
        <v>1</v>
      </c>
      <c r="E223" t="s">
        <v>94</v>
      </c>
      <c r="F223" t="s">
        <v>16</v>
      </c>
      <c r="G223" t="s">
        <v>17</v>
      </c>
      <c r="H223" t="s">
        <v>18</v>
      </c>
      <c r="I223" t="s">
        <v>18</v>
      </c>
      <c r="J223" t="s">
        <v>18</v>
      </c>
    </row>
    <row r="224" spans="3:10">
      <c r="C224" t="s">
        <v>448</v>
      </c>
      <c r="D224">
        <v>1</v>
      </c>
      <c r="E224" t="s">
        <v>449</v>
      </c>
      <c r="F224" t="s">
        <v>16</v>
      </c>
      <c r="G224" t="s">
        <v>17</v>
      </c>
      <c r="H224" t="s">
        <v>18</v>
      </c>
      <c r="I224" t="s">
        <v>18</v>
      </c>
      <c r="J224" t="s">
        <v>18</v>
      </c>
    </row>
    <row r="225" spans="3:10">
      <c r="C225" t="s">
        <v>450</v>
      </c>
      <c r="D225">
        <v>2</v>
      </c>
      <c r="E225" t="s">
        <v>451</v>
      </c>
      <c r="F225" t="s">
        <v>16</v>
      </c>
      <c r="G225" t="s">
        <v>17</v>
      </c>
      <c r="H225" t="s">
        <v>18</v>
      </c>
      <c r="I225" t="s">
        <v>18</v>
      </c>
      <c r="J225" t="s">
        <v>18</v>
      </c>
    </row>
    <row r="226" spans="3:10">
      <c r="C226" t="s">
        <v>452</v>
      </c>
      <c r="D226">
        <v>1</v>
      </c>
      <c r="E226" t="s">
        <v>92</v>
      </c>
      <c r="F226" t="s">
        <v>16</v>
      </c>
      <c r="G226" t="s">
        <v>17</v>
      </c>
      <c r="H226" t="s">
        <v>18</v>
      </c>
      <c r="I226" t="s">
        <v>18</v>
      </c>
      <c r="J226" t="s">
        <v>18</v>
      </c>
    </row>
    <row r="227" spans="3:10">
      <c r="C227" t="s">
        <v>453</v>
      </c>
      <c r="D227">
        <v>1</v>
      </c>
      <c r="E227" t="s">
        <v>34</v>
      </c>
      <c r="F227" t="s">
        <v>16</v>
      </c>
      <c r="G227" t="s">
        <v>17</v>
      </c>
      <c r="H227" t="s">
        <v>18</v>
      </c>
      <c r="I227" t="s">
        <v>18</v>
      </c>
      <c r="J227" t="s">
        <v>18</v>
      </c>
    </row>
    <row r="228" spans="1:10">
      <c r="A228" t="s">
        <v>454</v>
      </c>
      <c r="B228" t="s">
        <v>13</v>
      </c>
      <c r="C228" t="s">
        <v>455</v>
      </c>
      <c r="D228">
        <v>1</v>
      </c>
      <c r="E228" t="s">
        <v>357</v>
      </c>
      <c r="F228" t="s">
        <v>16</v>
      </c>
      <c r="G228" t="s">
        <v>17</v>
      </c>
      <c r="H228" t="s">
        <v>18</v>
      </c>
      <c r="I228" t="s">
        <v>18</v>
      </c>
      <c r="J228" t="s">
        <v>18</v>
      </c>
    </row>
    <row r="229" spans="3:10">
      <c r="C229" t="s">
        <v>456</v>
      </c>
      <c r="D229">
        <v>1</v>
      </c>
      <c r="E229" t="s">
        <v>255</v>
      </c>
      <c r="F229" t="s">
        <v>16</v>
      </c>
      <c r="G229" t="s">
        <v>17</v>
      </c>
      <c r="H229" t="s">
        <v>18</v>
      </c>
      <c r="I229" t="s">
        <v>18</v>
      </c>
      <c r="J229" t="s">
        <v>18</v>
      </c>
    </row>
    <row r="230" spans="3:10">
      <c r="C230" t="s">
        <v>457</v>
      </c>
      <c r="D230">
        <v>1</v>
      </c>
      <c r="E230" t="s">
        <v>451</v>
      </c>
      <c r="F230" t="s">
        <v>16</v>
      </c>
      <c r="G230" t="s">
        <v>17</v>
      </c>
      <c r="H230" t="s">
        <v>18</v>
      </c>
      <c r="I230" t="s">
        <v>18</v>
      </c>
      <c r="J230" t="s">
        <v>18</v>
      </c>
    </row>
    <row r="231" spans="3:10">
      <c r="C231" t="s">
        <v>458</v>
      </c>
      <c r="D231">
        <v>1</v>
      </c>
      <c r="E231" t="s">
        <v>313</v>
      </c>
      <c r="F231" t="s">
        <v>16</v>
      </c>
      <c r="G231" t="s">
        <v>17</v>
      </c>
      <c r="H231" t="s">
        <v>18</v>
      </c>
      <c r="I231" t="s">
        <v>18</v>
      </c>
      <c r="J231" t="s">
        <v>18</v>
      </c>
    </row>
    <row r="232" spans="1:10">
      <c r="A232" t="s">
        <v>459</v>
      </c>
      <c r="B232" t="s">
        <v>13</v>
      </c>
      <c r="C232" t="s">
        <v>460</v>
      </c>
      <c r="D232">
        <v>1</v>
      </c>
      <c r="E232" t="s">
        <v>357</v>
      </c>
      <c r="F232" t="s">
        <v>16</v>
      </c>
      <c r="G232" t="s">
        <v>17</v>
      </c>
      <c r="H232" t="s">
        <v>18</v>
      </c>
      <c r="I232" t="s">
        <v>18</v>
      </c>
      <c r="J232" t="s">
        <v>18</v>
      </c>
    </row>
    <row r="233" spans="3:10">
      <c r="C233" t="s">
        <v>461</v>
      </c>
      <c r="D233">
        <v>1</v>
      </c>
      <c r="E233" t="s">
        <v>451</v>
      </c>
      <c r="F233" t="s">
        <v>16</v>
      </c>
      <c r="G233" t="s">
        <v>17</v>
      </c>
      <c r="H233" t="s">
        <v>18</v>
      </c>
      <c r="I233" t="s">
        <v>18</v>
      </c>
      <c r="J233" t="s">
        <v>18</v>
      </c>
    </row>
    <row r="234" spans="1:10">
      <c r="A234" t="s">
        <v>462</v>
      </c>
      <c r="B234" t="s">
        <v>13</v>
      </c>
      <c r="C234" t="s">
        <v>463</v>
      </c>
      <c r="D234">
        <v>1</v>
      </c>
      <c r="E234" t="s">
        <v>34</v>
      </c>
      <c r="F234" t="s">
        <v>16</v>
      </c>
      <c r="G234" t="s">
        <v>17</v>
      </c>
      <c r="H234" t="s">
        <v>18</v>
      </c>
      <c r="I234" t="s">
        <v>18</v>
      </c>
      <c r="J234" t="s">
        <v>18</v>
      </c>
    </row>
    <row r="235" spans="3:10">
      <c r="C235" t="s">
        <v>464</v>
      </c>
      <c r="D235">
        <v>1</v>
      </c>
      <c r="E235" t="s">
        <v>357</v>
      </c>
      <c r="F235" t="s">
        <v>16</v>
      </c>
      <c r="G235" t="s">
        <v>17</v>
      </c>
      <c r="H235" t="s">
        <v>18</v>
      </c>
      <c r="I235" t="s">
        <v>18</v>
      </c>
      <c r="J235" t="s">
        <v>18</v>
      </c>
    </row>
    <row r="236" spans="1:10">
      <c r="A236" t="s">
        <v>465</v>
      </c>
      <c r="B236" t="s">
        <v>13</v>
      </c>
      <c r="C236" t="s">
        <v>466</v>
      </c>
      <c r="D236">
        <v>1</v>
      </c>
      <c r="E236" t="s">
        <v>357</v>
      </c>
      <c r="F236" t="s">
        <v>16</v>
      </c>
      <c r="G236" t="s">
        <v>17</v>
      </c>
      <c r="H236" t="s">
        <v>18</v>
      </c>
      <c r="I236" t="s">
        <v>18</v>
      </c>
      <c r="J236" t="s">
        <v>18</v>
      </c>
    </row>
    <row r="237" spans="3:10">
      <c r="C237" t="s">
        <v>467</v>
      </c>
      <c r="D237">
        <v>1</v>
      </c>
      <c r="E237" t="s">
        <v>451</v>
      </c>
      <c r="F237" t="s">
        <v>16</v>
      </c>
      <c r="G237" t="s">
        <v>17</v>
      </c>
      <c r="H237" t="s">
        <v>18</v>
      </c>
      <c r="I237" t="s">
        <v>18</v>
      </c>
      <c r="J237" t="s">
        <v>18</v>
      </c>
    </row>
    <row r="238" spans="1:10">
      <c r="A238" t="s">
        <v>468</v>
      </c>
      <c r="B238" t="s">
        <v>13</v>
      </c>
      <c r="C238" t="s">
        <v>469</v>
      </c>
      <c r="D238">
        <v>1</v>
      </c>
      <c r="E238" t="s">
        <v>470</v>
      </c>
      <c r="F238" t="s">
        <v>16</v>
      </c>
      <c r="G238" t="s">
        <v>17</v>
      </c>
      <c r="H238" t="s">
        <v>18</v>
      </c>
      <c r="I238" t="s">
        <v>18</v>
      </c>
      <c r="J238" t="s">
        <v>18</v>
      </c>
    </row>
    <row r="239" spans="1:10">
      <c r="A239" t="s">
        <v>471</v>
      </c>
      <c r="B239" t="s">
        <v>13</v>
      </c>
      <c r="C239" t="s">
        <v>472</v>
      </c>
      <c r="D239">
        <v>2</v>
      </c>
      <c r="E239" t="s">
        <v>94</v>
      </c>
      <c r="F239" t="s">
        <v>16</v>
      </c>
      <c r="G239" t="s">
        <v>17</v>
      </c>
      <c r="H239" t="s">
        <v>18</v>
      </c>
      <c r="I239" t="s">
        <v>18</v>
      </c>
      <c r="J239" t="s">
        <v>18</v>
      </c>
    </row>
    <row r="240" spans="3:10">
      <c r="C240" t="s">
        <v>473</v>
      </c>
      <c r="D240">
        <v>2</v>
      </c>
      <c r="E240" t="s">
        <v>21</v>
      </c>
      <c r="F240" t="s">
        <v>16</v>
      </c>
      <c r="G240" t="s">
        <v>17</v>
      </c>
      <c r="H240" t="s">
        <v>18</v>
      </c>
      <c r="I240" t="s">
        <v>18</v>
      </c>
      <c r="J240" t="s">
        <v>18</v>
      </c>
    </row>
    <row r="241" spans="1:10">
      <c r="A241" t="s">
        <v>474</v>
      </c>
      <c r="B241" t="s">
        <v>13</v>
      </c>
      <c r="C241" t="s">
        <v>475</v>
      </c>
      <c r="D241">
        <v>3</v>
      </c>
      <c r="E241" t="s">
        <v>21</v>
      </c>
      <c r="F241" t="s">
        <v>16</v>
      </c>
      <c r="G241" t="s">
        <v>17</v>
      </c>
      <c r="H241" t="s">
        <v>18</v>
      </c>
      <c r="I241" t="s">
        <v>188</v>
      </c>
      <c r="J241" t="s">
        <v>18</v>
      </c>
    </row>
    <row r="242" spans="1:10">
      <c r="A242" t="s">
        <v>476</v>
      </c>
      <c r="B242" t="s">
        <v>13</v>
      </c>
      <c r="C242" t="s">
        <v>477</v>
      </c>
      <c r="D242">
        <v>4</v>
      </c>
      <c r="E242" t="s">
        <v>15</v>
      </c>
      <c r="F242" t="s">
        <v>16</v>
      </c>
      <c r="G242" t="s">
        <v>17</v>
      </c>
      <c r="H242" t="s">
        <v>18</v>
      </c>
      <c r="I242" t="s">
        <v>18</v>
      </c>
      <c r="J242" t="s">
        <v>18</v>
      </c>
    </row>
    <row r="243" spans="3:10">
      <c r="C243" t="s">
        <v>478</v>
      </c>
      <c r="D243">
        <v>2</v>
      </c>
      <c r="E243" t="s">
        <v>37</v>
      </c>
      <c r="F243" t="s">
        <v>16</v>
      </c>
      <c r="G243" t="s">
        <v>17</v>
      </c>
      <c r="H243" t="s">
        <v>18</v>
      </c>
      <c r="I243" t="s">
        <v>18</v>
      </c>
      <c r="J243" t="s">
        <v>18</v>
      </c>
    </row>
    <row r="244" spans="1:10">
      <c r="A244" t="s">
        <v>479</v>
      </c>
      <c r="B244" t="s">
        <v>13</v>
      </c>
      <c r="C244" t="s">
        <v>480</v>
      </c>
      <c r="D244">
        <v>1</v>
      </c>
      <c r="E244" t="s">
        <v>15</v>
      </c>
      <c r="F244" t="s">
        <v>16</v>
      </c>
      <c r="G244" t="s">
        <v>17</v>
      </c>
      <c r="H244" t="s">
        <v>18</v>
      </c>
      <c r="I244" t="s">
        <v>18</v>
      </c>
      <c r="J244" t="s">
        <v>18</v>
      </c>
    </row>
    <row r="245" spans="1:10">
      <c r="A245" t="s">
        <v>481</v>
      </c>
      <c r="B245" t="s">
        <v>77</v>
      </c>
      <c r="C245" t="s">
        <v>482</v>
      </c>
      <c r="D245">
        <v>1</v>
      </c>
      <c r="E245" t="s">
        <v>34</v>
      </c>
      <c r="F245" t="s">
        <v>79</v>
      </c>
      <c r="G245" t="s">
        <v>17</v>
      </c>
      <c r="H245" t="s">
        <v>18</v>
      </c>
      <c r="I245" t="s">
        <v>188</v>
      </c>
      <c r="J245" t="s">
        <v>18</v>
      </c>
    </row>
    <row r="246" spans="1:10">
      <c r="A246" t="s">
        <v>483</v>
      </c>
      <c r="B246" t="s">
        <v>372</v>
      </c>
      <c r="C246" t="s">
        <v>484</v>
      </c>
      <c r="D246">
        <v>1</v>
      </c>
      <c r="E246" t="s">
        <v>485</v>
      </c>
      <c r="F246" t="s">
        <v>374</v>
      </c>
      <c r="G246" t="s">
        <v>17</v>
      </c>
      <c r="H246" t="s">
        <v>18</v>
      </c>
      <c r="I246" t="s">
        <v>18</v>
      </c>
      <c r="J246" t="s">
        <v>18</v>
      </c>
    </row>
    <row r="247" spans="3:10">
      <c r="C247" t="s">
        <v>486</v>
      </c>
      <c r="D247">
        <v>1</v>
      </c>
      <c r="E247" t="s">
        <v>255</v>
      </c>
      <c r="F247" t="s">
        <v>374</v>
      </c>
      <c r="G247" t="s">
        <v>17</v>
      </c>
      <c r="H247" t="s">
        <v>18</v>
      </c>
      <c r="I247" t="s">
        <v>18</v>
      </c>
      <c r="J247" t="s">
        <v>18</v>
      </c>
    </row>
    <row r="248" spans="2:10">
      <c r="B248" t="s">
        <v>13</v>
      </c>
      <c r="C248" t="s">
        <v>487</v>
      </c>
      <c r="D248">
        <v>3</v>
      </c>
      <c r="E248" t="s">
        <v>485</v>
      </c>
      <c r="F248" t="s">
        <v>16</v>
      </c>
      <c r="G248" t="s">
        <v>17</v>
      </c>
      <c r="H248" t="s">
        <v>18</v>
      </c>
      <c r="I248" t="s">
        <v>18</v>
      </c>
      <c r="J248" t="s">
        <v>18</v>
      </c>
    </row>
    <row r="249" spans="3:10">
      <c r="C249" t="s">
        <v>488</v>
      </c>
      <c r="D249">
        <v>1</v>
      </c>
      <c r="E249" t="s">
        <v>255</v>
      </c>
      <c r="F249" t="s">
        <v>16</v>
      </c>
      <c r="G249" t="s">
        <v>17</v>
      </c>
      <c r="H249" t="s">
        <v>18</v>
      </c>
      <c r="I249" t="s">
        <v>18</v>
      </c>
      <c r="J249" t="s">
        <v>18</v>
      </c>
    </row>
    <row r="250" spans="3:10">
      <c r="C250" t="s">
        <v>489</v>
      </c>
      <c r="D250">
        <v>1</v>
      </c>
      <c r="E250" t="s">
        <v>92</v>
      </c>
      <c r="F250" t="s">
        <v>16</v>
      </c>
      <c r="G250" t="s">
        <v>17</v>
      </c>
      <c r="H250" t="s">
        <v>18</v>
      </c>
      <c r="I250" t="s">
        <v>18</v>
      </c>
      <c r="J250" t="s">
        <v>18</v>
      </c>
    </row>
    <row r="251" spans="3:10">
      <c r="C251" t="s">
        <v>490</v>
      </c>
      <c r="D251">
        <v>1</v>
      </c>
      <c r="E251" t="s">
        <v>34</v>
      </c>
      <c r="F251" t="s">
        <v>16</v>
      </c>
      <c r="G251" t="s">
        <v>17</v>
      </c>
      <c r="H251" t="s">
        <v>18</v>
      </c>
      <c r="I251" t="s">
        <v>18</v>
      </c>
      <c r="J251" t="s">
        <v>18</v>
      </c>
    </row>
    <row r="252" spans="3:10">
      <c r="C252" t="s">
        <v>491</v>
      </c>
      <c r="D252">
        <v>1</v>
      </c>
      <c r="E252" t="s">
        <v>219</v>
      </c>
      <c r="F252" t="s">
        <v>16</v>
      </c>
      <c r="G252" t="s">
        <v>17</v>
      </c>
      <c r="H252" t="s">
        <v>18</v>
      </c>
      <c r="I252" t="s">
        <v>18</v>
      </c>
      <c r="J252" t="s">
        <v>18</v>
      </c>
    </row>
    <row r="253" spans="1:10">
      <c r="A253" t="s">
        <v>492</v>
      </c>
      <c r="B253" t="s">
        <v>13</v>
      </c>
      <c r="C253" t="s">
        <v>493</v>
      </c>
      <c r="D253">
        <v>1</v>
      </c>
      <c r="E253" t="s">
        <v>92</v>
      </c>
      <c r="F253" t="s">
        <v>16</v>
      </c>
      <c r="G253" t="s">
        <v>17</v>
      </c>
      <c r="H253" t="s">
        <v>18</v>
      </c>
      <c r="I253" t="s">
        <v>18</v>
      </c>
      <c r="J253" t="s">
        <v>18</v>
      </c>
    </row>
    <row r="254" spans="1:10">
      <c r="A254" t="s">
        <v>494</v>
      </c>
      <c r="B254" t="s">
        <v>13</v>
      </c>
      <c r="C254" t="s">
        <v>495</v>
      </c>
      <c r="D254">
        <v>1</v>
      </c>
      <c r="E254" t="s">
        <v>15</v>
      </c>
      <c r="F254" t="s">
        <v>16</v>
      </c>
      <c r="G254" t="s">
        <v>17</v>
      </c>
      <c r="H254" t="s">
        <v>18</v>
      </c>
      <c r="I254" t="s">
        <v>18</v>
      </c>
      <c r="J254" t="s">
        <v>18</v>
      </c>
    </row>
    <row r="255" spans="3:10">
      <c r="C255" t="s">
        <v>496</v>
      </c>
      <c r="D255">
        <v>1</v>
      </c>
      <c r="E255" t="s">
        <v>219</v>
      </c>
      <c r="F255" t="s">
        <v>16</v>
      </c>
      <c r="G255" t="s">
        <v>17</v>
      </c>
      <c r="H255" t="s">
        <v>18</v>
      </c>
      <c r="I255" t="s">
        <v>18</v>
      </c>
      <c r="J255" t="s">
        <v>18</v>
      </c>
    </row>
    <row r="256" spans="1:10">
      <c r="A256" t="s">
        <v>497</v>
      </c>
      <c r="B256" t="s">
        <v>13</v>
      </c>
      <c r="C256" t="s">
        <v>498</v>
      </c>
      <c r="D256">
        <v>1</v>
      </c>
      <c r="E256" t="s">
        <v>92</v>
      </c>
      <c r="F256" t="s">
        <v>16</v>
      </c>
      <c r="G256" t="s">
        <v>17</v>
      </c>
      <c r="H256" t="s">
        <v>18</v>
      </c>
      <c r="I256" t="s">
        <v>18</v>
      </c>
      <c r="J256" t="s">
        <v>18</v>
      </c>
    </row>
    <row r="257" spans="3:10">
      <c r="C257" t="s">
        <v>499</v>
      </c>
      <c r="D257">
        <v>1</v>
      </c>
      <c r="E257" t="s">
        <v>34</v>
      </c>
      <c r="F257" t="s">
        <v>16</v>
      </c>
      <c r="G257" t="s">
        <v>17</v>
      </c>
      <c r="H257" t="s">
        <v>18</v>
      </c>
      <c r="I257" t="s">
        <v>18</v>
      </c>
      <c r="J257" t="s">
        <v>18</v>
      </c>
    </row>
    <row r="258" spans="3:10">
      <c r="C258" t="s">
        <v>500</v>
      </c>
      <c r="D258">
        <v>1</v>
      </c>
      <c r="E258" t="s">
        <v>357</v>
      </c>
      <c r="F258" t="s">
        <v>16</v>
      </c>
      <c r="G258" t="s">
        <v>17</v>
      </c>
      <c r="H258" t="s">
        <v>18</v>
      </c>
      <c r="I258" t="s">
        <v>18</v>
      </c>
      <c r="J258" t="s">
        <v>18</v>
      </c>
    </row>
    <row r="259" spans="1:10">
      <c r="A259" t="s">
        <v>501</v>
      </c>
      <c r="B259" t="s">
        <v>372</v>
      </c>
      <c r="C259" t="s">
        <v>502</v>
      </c>
      <c r="D259">
        <v>2</v>
      </c>
      <c r="E259" t="s">
        <v>219</v>
      </c>
      <c r="F259" t="s">
        <v>374</v>
      </c>
      <c r="G259" t="s">
        <v>17</v>
      </c>
      <c r="H259" t="s">
        <v>18</v>
      </c>
      <c r="I259" t="s">
        <v>18</v>
      </c>
      <c r="J259" t="s">
        <v>18</v>
      </c>
    </row>
    <row r="260" spans="1:10">
      <c r="A260" t="s">
        <v>503</v>
      </c>
      <c r="B260" t="s">
        <v>73</v>
      </c>
      <c r="C260" t="s">
        <v>504</v>
      </c>
      <c r="D260">
        <v>1</v>
      </c>
      <c r="E260" t="s">
        <v>505</v>
      </c>
      <c r="F260" t="s">
        <v>16</v>
      </c>
      <c r="G260" t="s">
        <v>76</v>
      </c>
      <c r="H260" t="s">
        <v>18</v>
      </c>
      <c r="I260" t="s">
        <v>18</v>
      </c>
      <c r="J260" t="s">
        <v>18</v>
      </c>
    </row>
    <row r="261" spans="2:10">
      <c r="B261" t="s">
        <v>77</v>
      </c>
      <c r="C261" t="s">
        <v>506</v>
      </c>
      <c r="D261">
        <v>6</v>
      </c>
      <c r="E261" t="s">
        <v>34</v>
      </c>
      <c r="F261" t="s">
        <v>79</v>
      </c>
      <c r="G261" t="s">
        <v>17</v>
      </c>
      <c r="H261" t="s">
        <v>18</v>
      </c>
      <c r="I261" t="s">
        <v>188</v>
      </c>
      <c r="J261" t="s">
        <v>18</v>
      </c>
    </row>
    <row r="262" spans="2:10">
      <c r="B262" t="s">
        <v>13</v>
      </c>
      <c r="C262" t="s">
        <v>507</v>
      </c>
      <c r="D262">
        <v>1</v>
      </c>
      <c r="E262" t="s">
        <v>508</v>
      </c>
      <c r="F262" t="s">
        <v>16</v>
      </c>
      <c r="G262" t="s">
        <v>17</v>
      </c>
      <c r="H262" t="s">
        <v>18</v>
      </c>
      <c r="I262" t="s">
        <v>18</v>
      </c>
      <c r="J262" t="s">
        <v>18</v>
      </c>
    </row>
    <row r="263" spans="3:10">
      <c r="C263" t="s">
        <v>509</v>
      </c>
      <c r="D263">
        <v>1</v>
      </c>
      <c r="E263" t="s">
        <v>255</v>
      </c>
      <c r="F263" t="s">
        <v>16</v>
      </c>
      <c r="G263" t="s">
        <v>17</v>
      </c>
      <c r="H263" t="s">
        <v>18</v>
      </c>
      <c r="I263" t="s">
        <v>18</v>
      </c>
      <c r="J263" t="s">
        <v>18</v>
      </c>
    </row>
    <row r="264" spans="1:10">
      <c r="A264" t="s">
        <v>510</v>
      </c>
      <c r="B264" t="s">
        <v>372</v>
      </c>
      <c r="C264" t="s">
        <v>511</v>
      </c>
      <c r="D264">
        <v>1</v>
      </c>
      <c r="E264" t="s">
        <v>400</v>
      </c>
      <c r="F264" t="s">
        <v>374</v>
      </c>
      <c r="G264" t="s">
        <v>17</v>
      </c>
      <c r="H264" t="s">
        <v>18</v>
      </c>
      <c r="I264" t="s">
        <v>18</v>
      </c>
      <c r="J264" t="s">
        <v>18</v>
      </c>
    </row>
    <row r="265" spans="2:10">
      <c r="B265" t="s">
        <v>13</v>
      </c>
      <c r="C265" t="s">
        <v>512</v>
      </c>
      <c r="D265">
        <v>3</v>
      </c>
      <c r="E265" t="s">
        <v>400</v>
      </c>
      <c r="F265" t="s">
        <v>16</v>
      </c>
      <c r="G265" t="s">
        <v>17</v>
      </c>
      <c r="H265" t="s">
        <v>18</v>
      </c>
      <c r="I265" t="s">
        <v>18</v>
      </c>
      <c r="J265" t="s">
        <v>18</v>
      </c>
    </row>
    <row r="266" spans="3:10">
      <c r="C266" t="s">
        <v>513</v>
      </c>
      <c r="D266">
        <v>2</v>
      </c>
      <c r="E266" t="s">
        <v>309</v>
      </c>
      <c r="F266" t="s">
        <v>16</v>
      </c>
      <c r="G266" t="s">
        <v>17</v>
      </c>
      <c r="H266" t="s">
        <v>18</v>
      </c>
      <c r="I266" t="s">
        <v>18</v>
      </c>
      <c r="J266" t="s">
        <v>18</v>
      </c>
    </row>
    <row r="267" spans="3:10">
      <c r="C267" t="s">
        <v>514</v>
      </c>
      <c r="D267">
        <v>1</v>
      </c>
      <c r="E267" t="s">
        <v>15</v>
      </c>
      <c r="F267" t="s">
        <v>16</v>
      </c>
      <c r="G267" t="s">
        <v>17</v>
      </c>
      <c r="H267" t="s">
        <v>18</v>
      </c>
      <c r="I267" t="s">
        <v>18</v>
      </c>
      <c r="J267" t="s">
        <v>18</v>
      </c>
    </row>
    <row r="268" spans="3:10">
      <c r="C268" t="s">
        <v>515</v>
      </c>
      <c r="D268">
        <v>1</v>
      </c>
      <c r="E268" t="s">
        <v>516</v>
      </c>
      <c r="F268" t="s">
        <v>16</v>
      </c>
      <c r="G268" t="s">
        <v>17</v>
      </c>
      <c r="H268" t="s">
        <v>18</v>
      </c>
      <c r="I268" t="s">
        <v>18</v>
      </c>
      <c r="J268" t="s">
        <v>18</v>
      </c>
    </row>
    <row r="269" spans="1:10">
      <c r="A269" t="s">
        <v>517</v>
      </c>
      <c r="B269" t="s">
        <v>13</v>
      </c>
      <c r="C269" t="s">
        <v>518</v>
      </c>
      <c r="D269">
        <v>1</v>
      </c>
      <c r="E269" t="s">
        <v>255</v>
      </c>
      <c r="F269" t="s">
        <v>16</v>
      </c>
      <c r="G269" t="s">
        <v>17</v>
      </c>
      <c r="H269" t="s">
        <v>18</v>
      </c>
      <c r="I269" t="s">
        <v>18</v>
      </c>
      <c r="J269" t="s">
        <v>18</v>
      </c>
    </row>
    <row r="270" spans="1:10">
      <c r="A270" t="s">
        <v>519</v>
      </c>
      <c r="B270" t="s">
        <v>13</v>
      </c>
      <c r="C270" t="s">
        <v>520</v>
      </c>
      <c r="D270">
        <v>1</v>
      </c>
      <c r="E270" t="s">
        <v>15</v>
      </c>
      <c r="F270" t="s">
        <v>16</v>
      </c>
      <c r="G270" t="s">
        <v>17</v>
      </c>
      <c r="H270" t="s">
        <v>18</v>
      </c>
      <c r="I270" t="s">
        <v>18</v>
      </c>
      <c r="J270" t="s">
        <v>18</v>
      </c>
    </row>
    <row r="271" spans="1:10">
      <c r="A271" t="s">
        <v>521</v>
      </c>
      <c r="B271" t="s">
        <v>13</v>
      </c>
      <c r="C271" t="s">
        <v>522</v>
      </c>
      <c r="D271">
        <v>1</v>
      </c>
      <c r="E271" t="s">
        <v>15</v>
      </c>
      <c r="F271" t="s">
        <v>16</v>
      </c>
      <c r="G271" t="s">
        <v>17</v>
      </c>
      <c r="H271" t="s">
        <v>18</v>
      </c>
      <c r="I271" t="s">
        <v>18</v>
      </c>
      <c r="J271" t="s">
        <v>18</v>
      </c>
    </row>
    <row r="272" spans="1:10">
      <c r="A272" t="s">
        <v>523</v>
      </c>
      <c r="B272" t="s">
        <v>13</v>
      </c>
      <c r="C272" t="s">
        <v>524</v>
      </c>
      <c r="D272">
        <v>1</v>
      </c>
      <c r="E272" t="s">
        <v>289</v>
      </c>
      <c r="F272" t="s">
        <v>16</v>
      </c>
      <c r="G272" t="s">
        <v>17</v>
      </c>
      <c r="H272" t="s">
        <v>18</v>
      </c>
      <c r="I272" t="s">
        <v>18</v>
      </c>
      <c r="J272" t="s">
        <v>18</v>
      </c>
    </row>
    <row r="273" spans="3:10">
      <c r="C273" t="s">
        <v>525</v>
      </c>
      <c r="D273">
        <v>1</v>
      </c>
      <c r="E273" t="s">
        <v>205</v>
      </c>
      <c r="F273" t="s">
        <v>16</v>
      </c>
      <c r="G273" t="s">
        <v>17</v>
      </c>
      <c r="H273" t="s">
        <v>18</v>
      </c>
      <c r="I273" t="s">
        <v>18</v>
      </c>
      <c r="J273" t="s">
        <v>18</v>
      </c>
    </row>
    <row r="274" spans="1:10">
      <c r="A274" t="s">
        <v>526</v>
      </c>
      <c r="B274" t="s">
        <v>13</v>
      </c>
      <c r="C274" t="s">
        <v>527</v>
      </c>
      <c r="D274">
        <v>1</v>
      </c>
      <c r="E274" t="s">
        <v>205</v>
      </c>
      <c r="F274" t="s">
        <v>16</v>
      </c>
      <c r="G274" t="s">
        <v>17</v>
      </c>
      <c r="H274" t="s">
        <v>18</v>
      </c>
      <c r="I274" t="s">
        <v>18</v>
      </c>
      <c r="J274" t="s">
        <v>18</v>
      </c>
    </row>
    <row r="275" spans="3:10">
      <c r="C275" t="s">
        <v>528</v>
      </c>
      <c r="D275">
        <v>1</v>
      </c>
      <c r="E275" t="s">
        <v>529</v>
      </c>
      <c r="F275" t="s">
        <v>16</v>
      </c>
      <c r="G275" t="s">
        <v>17</v>
      </c>
      <c r="H275" t="s">
        <v>18</v>
      </c>
      <c r="I275" t="s">
        <v>18</v>
      </c>
      <c r="J275" t="s">
        <v>18</v>
      </c>
    </row>
    <row r="276" spans="1:10">
      <c r="A276" t="s">
        <v>530</v>
      </c>
      <c r="B276" t="s">
        <v>13</v>
      </c>
      <c r="C276" t="s">
        <v>531</v>
      </c>
      <c r="D276">
        <v>1</v>
      </c>
      <c r="E276" t="s">
        <v>21</v>
      </c>
      <c r="F276" t="s">
        <v>22</v>
      </c>
      <c r="G276" t="s">
        <v>17</v>
      </c>
      <c r="H276" t="s">
        <v>18</v>
      </c>
      <c r="I276" t="s">
        <v>18</v>
      </c>
      <c r="J276" t="s">
        <v>18</v>
      </c>
    </row>
    <row r="277" spans="1:10">
      <c r="A277" t="s">
        <v>532</v>
      </c>
      <c r="B277" t="s">
        <v>41</v>
      </c>
      <c r="C277" t="s">
        <v>533</v>
      </c>
      <c r="D277">
        <v>3</v>
      </c>
      <c r="E277" t="s">
        <v>534</v>
      </c>
      <c r="F277" t="s">
        <v>16</v>
      </c>
      <c r="G277" t="s">
        <v>44</v>
      </c>
      <c r="H277" t="s">
        <v>18</v>
      </c>
      <c r="I277" t="s">
        <v>48</v>
      </c>
      <c r="J277" t="s">
        <v>18</v>
      </c>
    </row>
    <row r="278" spans="1:10">
      <c r="A278" t="s">
        <v>535</v>
      </c>
      <c r="B278" t="s">
        <v>13</v>
      </c>
      <c r="C278" t="s">
        <v>536</v>
      </c>
      <c r="D278">
        <v>1</v>
      </c>
      <c r="E278" t="s">
        <v>303</v>
      </c>
      <c r="F278" t="s">
        <v>16</v>
      </c>
      <c r="G278" t="s">
        <v>17</v>
      </c>
      <c r="H278" t="s">
        <v>18</v>
      </c>
      <c r="I278" t="s">
        <v>18</v>
      </c>
      <c r="J278" t="s">
        <v>18</v>
      </c>
    </row>
    <row r="279" spans="1:10">
      <c r="A279" t="s">
        <v>537</v>
      </c>
      <c r="B279" t="s">
        <v>13</v>
      </c>
      <c r="C279" t="s">
        <v>538</v>
      </c>
      <c r="D279">
        <v>1</v>
      </c>
      <c r="E279" t="s">
        <v>21</v>
      </c>
      <c r="F279" t="s">
        <v>22</v>
      </c>
      <c r="G279" t="s">
        <v>17</v>
      </c>
      <c r="H279" t="s">
        <v>18</v>
      </c>
      <c r="I279" t="s">
        <v>18</v>
      </c>
      <c r="J279" t="s">
        <v>18</v>
      </c>
    </row>
    <row r="280" spans="3:10">
      <c r="C280" t="s">
        <v>539</v>
      </c>
      <c r="D280">
        <v>1</v>
      </c>
      <c r="E280" t="s">
        <v>21</v>
      </c>
      <c r="F280" t="s">
        <v>22</v>
      </c>
      <c r="G280" t="s">
        <v>17</v>
      </c>
      <c r="H280" t="s">
        <v>18</v>
      </c>
      <c r="I280" t="s">
        <v>52</v>
      </c>
      <c r="J280" t="s">
        <v>18</v>
      </c>
    </row>
    <row r="281" spans="1:10">
      <c r="A281" t="s">
        <v>540</v>
      </c>
      <c r="B281" t="s">
        <v>13</v>
      </c>
      <c r="C281" t="s">
        <v>541</v>
      </c>
      <c r="D281">
        <v>1</v>
      </c>
      <c r="E281" t="s">
        <v>21</v>
      </c>
      <c r="F281" t="s">
        <v>22</v>
      </c>
      <c r="G281" t="s">
        <v>17</v>
      </c>
      <c r="H281" t="s">
        <v>18</v>
      </c>
      <c r="I281" t="s">
        <v>52</v>
      </c>
      <c r="J281" t="s">
        <v>18</v>
      </c>
    </row>
    <row r="282" spans="1:10">
      <c r="A282" t="s">
        <v>542</v>
      </c>
      <c r="B282" t="s">
        <v>13</v>
      </c>
      <c r="C282" t="s">
        <v>543</v>
      </c>
      <c r="D282">
        <v>1</v>
      </c>
      <c r="E282" t="s">
        <v>544</v>
      </c>
      <c r="F282" t="s">
        <v>16</v>
      </c>
      <c r="G282" t="s">
        <v>17</v>
      </c>
      <c r="H282" t="s">
        <v>18</v>
      </c>
      <c r="I282" t="s">
        <v>18</v>
      </c>
      <c r="J282" t="s">
        <v>18</v>
      </c>
    </row>
    <row r="283" spans="1:10">
      <c r="A283" t="s">
        <v>545</v>
      </c>
      <c r="B283" t="s">
        <v>13</v>
      </c>
      <c r="C283" t="s">
        <v>546</v>
      </c>
      <c r="D283">
        <v>1</v>
      </c>
      <c r="E283" t="s">
        <v>92</v>
      </c>
      <c r="F283" t="s">
        <v>16</v>
      </c>
      <c r="G283" t="s">
        <v>17</v>
      </c>
      <c r="H283" t="s">
        <v>18</v>
      </c>
      <c r="I283" t="s">
        <v>18</v>
      </c>
      <c r="J283" t="s">
        <v>18</v>
      </c>
    </row>
    <row r="284" spans="3:10">
      <c r="C284" t="s">
        <v>547</v>
      </c>
      <c r="D284">
        <v>1</v>
      </c>
      <c r="E284" t="s">
        <v>400</v>
      </c>
      <c r="F284" t="s">
        <v>16</v>
      </c>
      <c r="G284" t="s">
        <v>17</v>
      </c>
      <c r="H284" t="s">
        <v>18</v>
      </c>
      <c r="I284" t="s">
        <v>18</v>
      </c>
      <c r="J284" t="s">
        <v>18</v>
      </c>
    </row>
    <row r="285" spans="1:10">
      <c r="A285" t="s">
        <v>548</v>
      </c>
      <c r="B285" t="s">
        <v>13</v>
      </c>
      <c r="C285" t="s">
        <v>549</v>
      </c>
      <c r="D285">
        <v>1</v>
      </c>
      <c r="E285" t="s">
        <v>550</v>
      </c>
      <c r="F285" t="s">
        <v>16</v>
      </c>
      <c r="G285" t="s">
        <v>17</v>
      </c>
      <c r="H285" t="s">
        <v>18</v>
      </c>
      <c r="I285" t="s">
        <v>18</v>
      </c>
      <c r="J285" t="s">
        <v>18</v>
      </c>
    </row>
    <row r="286" spans="1:10">
      <c r="A286" t="s">
        <v>551</v>
      </c>
      <c r="B286" t="s">
        <v>13</v>
      </c>
      <c r="C286" t="s">
        <v>552</v>
      </c>
      <c r="D286">
        <v>1</v>
      </c>
      <c r="E286" t="s">
        <v>544</v>
      </c>
      <c r="F286" t="s">
        <v>16</v>
      </c>
      <c r="G286" t="s">
        <v>17</v>
      </c>
      <c r="H286" t="s">
        <v>18</v>
      </c>
      <c r="I286" t="s">
        <v>18</v>
      </c>
      <c r="J286" t="s">
        <v>18</v>
      </c>
    </row>
    <row r="287" spans="3:10">
      <c r="C287" t="s">
        <v>553</v>
      </c>
      <c r="D287">
        <v>1</v>
      </c>
      <c r="E287" t="s">
        <v>284</v>
      </c>
      <c r="F287" t="s">
        <v>16</v>
      </c>
      <c r="G287" t="s">
        <v>17</v>
      </c>
      <c r="H287" t="s">
        <v>18</v>
      </c>
      <c r="I287" t="s">
        <v>18</v>
      </c>
      <c r="J287" t="s">
        <v>18</v>
      </c>
    </row>
    <row r="288" spans="1:10">
      <c r="A288" t="s">
        <v>554</v>
      </c>
      <c r="B288" t="s">
        <v>13</v>
      </c>
      <c r="C288" t="s">
        <v>555</v>
      </c>
      <c r="D288">
        <v>1</v>
      </c>
      <c r="E288" t="s">
        <v>289</v>
      </c>
      <c r="F288" t="s">
        <v>16</v>
      </c>
      <c r="G288" t="s">
        <v>17</v>
      </c>
      <c r="H288" t="s">
        <v>18</v>
      </c>
      <c r="I288" t="s">
        <v>18</v>
      </c>
      <c r="J288" t="s">
        <v>18</v>
      </c>
    </row>
    <row r="289" spans="1:10">
      <c r="A289" t="s">
        <v>556</v>
      </c>
      <c r="B289" t="s">
        <v>13</v>
      </c>
      <c r="C289" t="s">
        <v>557</v>
      </c>
      <c r="D289">
        <v>1</v>
      </c>
      <c r="E289" t="s">
        <v>319</v>
      </c>
      <c r="F289" t="s">
        <v>16</v>
      </c>
      <c r="G289" t="s">
        <v>17</v>
      </c>
      <c r="H289" t="s">
        <v>18</v>
      </c>
      <c r="I289" t="s">
        <v>18</v>
      </c>
      <c r="J289" t="s">
        <v>18</v>
      </c>
    </row>
    <row r="290" spans="1:10">
      <c r="A290" t="s">
        <v>558</v>
      </c>
      <c r="B290" t="s">
        <v>13</v>
      </c>
      <c r="C290" t="s">
        <v>559</v>
      </c>
      <c r="D290">
        <v>1</v>
      </c>
      <c r="E290" t="s">
        <v>21</v>
      </c>
      <c r="F290" t="s">
        <v>22</v>
      </c>
      <c r="G290" t="s">
        <v>17</v>
      </c>
      <c r="H290" t="s">
        <v>18</v>
      </c>
      <c r="I290" t="s">
        <v>18</v>
      </c>
      <c r="J290" t="s">
        <v>18</v>
      </c>
    </row>
    <row r="291" spans="1:10">
      <c r="A291" t="s">
        <v>560</v>
      </c>
      <c r="B291" t="s">
        <v>13</v>
      </c>
      <c r="C291" t="s">
        <v>561</v>
      </c>
      <c r="D291">
        <v>1</v>
      </c>
      <c r="E291" t="s">
        <v>562</v>
      </c>
      <c r="F291" t="s">
        <v>16</v>
      </c>
      <c r="G291" t="s">
        <v>17</v>
      </c>
      <c r="H291" t="s">
        <v>18</v>
      </c>
      <c r="I291" t="s">
        <v>18</v>
      </c>
      <c r="J291" t="s">
        <v>18</v>
      </c>
    </row>
    <row r="292" spans="1:10">
      <c r="A292" t="s">
        <v>563</v>
      </c>
      <c r="B292" t="s">
        <v>73</v>
      </c>
      <c r="C292" t="s">
        <v>564</v>
      </c>
      <c r="D292">
        <v>1</v>
      </c>
      <c r="E292" t="s">
        <v>565</v>
      </c>
      <c r="F292" t="s">
        <v>22</v>
      </c>
      <c r="G292" t="s">
        <v>76</v>
      </c>
      <c r="H292" t="s">
        <v>18</v>
      </c>
      <c r="I292" t="s">
        <v>566</v>
      </c>
      <c r="J292" t="s">
        <v>18</v>
      </c>
    </row>
    <row r="293" spans="2:10">
      <c r="B293" t="s">
        <v>77</v>
      </c>
      <c r="C293" t="s">
        <v>567</v>
      </c>
      <c r="D293">
        <v>4</v>
      </c>
      <c r="E293" t="s">
        <v>34</v>
      </c>
      <c r="F293" t="s">
        <v>79</v>
      </c>
      <c r="G293" t="s">
        <v>17</v>
      </c>
      <c r="H293" t="s">
        <v>18</v>
      </c>
      <c r="I293" t="s">
        <v>188</v>
      </c>
      <c r="J293" t="s">
        <v>18</v>
      </c>
    </row>
    <row r="294" spans="1:10">
      <c r="A294" t="s">
        <v>568</v>
      </c>
      <c r="B294" t="s">
        <v>426</v>
      </c>
      <c r="C294" t="s">
        <v>569</v>
      </c>
      <c r="D294">
        <v>3</v>
      </c>
      <c r="E294" t="s">
        <v>34</v>
      </c>
      <c r="F294" t="s">
        <v>79</v>
      </c>
      <c r="G294" t="s">
        <v>17</v>
      </c>
      <c r="H294" t="s">
        <v>18</v>
      </c>
      <c r="I294" t="s">
        <v>188</v>
      </c>
      <c r="J294" t="s">
        <v>18</v>
      </c>
    </row>
    <row r="295" spans="1:10">
      <c r="A295" t="s">
        <v>570</v>
      </c>
      <c r="B295" t="s">
        <v>13</v>
      </c>
      <c r="C295" t="s">
        <v>571</v>
      </c>
      <c r="D295">
        <v>1</v>
      </c>
      <c r="E295" t="s">
        <v>92</v>
      </c>
      <c r="F295" t="s">
        <v>16</v>
      </c>
      <c r="G295" t="s">
        <v>17</v>
      </c>
      <c r="H295" t="s">
        <v>18</v>
      </c>
      <c r="I295" t="s">
        <v>18</v>
      </c>
      <c r="J295" t="s">
        <v>18</v>
      </c>
    </row>
    <row r="296" spans="3:10">
      <c r="C296" t="s">
        <v>572</v>
      </c>
      <c r="D296">
        <v>1</v>
      </c>
      <c r="E296" t="s">
        <v>15</v>
      </c>
      <c r="F296" t="s">
        <v>16</v>
      </c>
      <c r="G296" t="s">
        <v>17</v>
      </c>
      <c r="H296" t="s">
        <v>18</v>
      </c>
      <c r="I296" t="s">
        <v>18</v>
      </c>
      <c r="J296" t="s">
        <v>18</v>
      </c>
    </row>
    <row r="297" spans="1:10">
      <c r="A297" t="s">
        <v>573</v>
      </c>
      <c r="B297" t="s">
        <v>13</v>
      </c>
      <c r="C297" t="s">
        <v>574</v>
      </c>
      <c r="D297">
        <v>1</v>
      </c>
      <c r="E297" t="s">
        <v>92</v>
      </c>
      <c r="F297" t="s">
        <v>16</v>
      </c>
      <c r="G297" t="s">
        <v>17</v>
      </c>
      <c r="H297" t="s">
        <v>18</v>
      </c>
      <c r="I297" t="s">
        <v>18</v>
      </c>
      <c r="J297" t="s">
        <v>18</v>
      </c>
    </row>
    <row r="298" spans="3:10">
      <c r="C298" t="s">
        <v>575</v>
      </c>
      <c r="D298">
        <v>1</v>
      </c>
      <c r="E298" t="s">
        <v>34</v>
      </c>
      <c r="F298" t="s">
        <v>16</v>
      </c>
      <c r="G298" t="s">
        <v>17</v>
      </c>
      <c r="H298" t="s">
        <v>18</v>
      </c>
      <c r="I298" t="s">
        <v>18</v>
      </c>
      <c r="J298" t="s">
        <v>18</v>
      </c>
    </row>
    <row r="299" spans="1:10">
      <c r="A299" t="s">
        <v>576</v>
      </c>
      <c r="B299" t="s">
        <v>13</v>
      </c>
      <c r="C299" t="s">
        <v>577</v>
      </c>
      <c r="D299">
        <v>1</v>
      </c>
      <c r="E299" t="s">
        <v>550</v>
      </c>
      <c r="F299" t="s">
        <v>16</v>
      </c>
      <c r="G299" t="s">
        <v>17</v>
      </c>
      <c r="H299" t="s">
        <v>18</v>
      </c>
      <c r="I299" t="s">
        <v>18</v>
      </c>
      <c r="J299" t="s">
        <v>18</v>
      </c>
    </row>
    <row r="300" spans="3:10">
      <c r="C300" t="s">
        <v>578</v>
      </c>
      <c r="D300">
        <v>1</v>
      </c>
      <c r="E300" t="s">
        <v>400</v>
      </c>
      <c r="F300" t="s">
        <v>16</v>
      </c>
      <c r="G300" t="s">
        <v>17</v>
      </c>
      <c r="H300" t="s">
        <v>18</v>
      </c>
      <c r="I300" t="s">
        <v>18</v>
      </c>
      <c r="J300" t="s">
        <v>18</v>
      </c>
    </row>
    <row r="301" spans="1:10">
      <c r="A301" t="s">
        <v>579</v>
      </c>
      <c r="B301" t="s">
        <v>13</v>
      </c>
      <c r="C301" t="s">
        <v>580</v>
      </c>
      <c r="D301">
        <v>1</v>
      </c>
      <c r="E301" t="s">
        <v>34</v>
      </c>
      <c r="F301" t="s">
        <v>16</v>
      </c>
      <c r="G301" t="s">
        <v>17</v>
      </c>
      <c r="H301" t="s">
        <v>18</v>
      </c>
      <c r="I301" t="s">
        <v>18</v>
      </c>
      <c r="J301" t="s">
        <v>18</v>
      </c>
    </row>
    <row r="302" spans="3:10">
      <c r="C302" t="s">
        <v>581</v>
      </c>
      <c r="D302">
        <v>2</v>
      </c>
      <c r="E302" t="s">
        <v>34</v>
      </c>
      <c r="F302" t="s">
        <v>16</v>
      </c>
      <c r="G302" t="s">
        <v>17</v>
      </c>
      <c r="H302" t="s">
        <v>18</v>
      </c>
      <c r="I302" t="s">
        <v>188</v>
      </c>
      <c r="J302" t="s">
        <v>18</v>
      </c>
    </row>
    <row r="303" spans="3:10">
      <c r="C303" t="s">
        <v>582</v>
      </c>
      <c r="D303">
        <v>2</v>
      </c>
      <c r="E303" t="s">
        <v>583</v>
      </c>
      <c r="F303" t="s">
        <v>16</v>
      </c>
      <c r="G303" t="s">
        <v>17</v>
      </c>
      <c r="H303" t="s">
        <v>18</v>
      </c>
      <c r="I303" t="s">
        <v>18</v>
      </c>
      <c r="J303" t="s">
        <v>18</v>
      </c>
    </row>
    <row r="304" spans="3:10">
      <c r="C304" t="s">
        <v>584</v>
      </c>
      <c r="D304">
        <v>1</v>
      </c>
      <c r="E304" t="s">
        <v>92</v>
      </c>
      <c r="F304" t="s">
        <v>16</v>
      </c>
      <c r="G304" t="s">
        <v>17</v>
      </c>
      <c r="H304" t="s">
        <v>18</v>
      </c>
      <c r="I304" t="s">
        <v>18</v>
      </c>
      <c r="J304" t="s">
        <v>18</v>
      </c>
    </row>
    <row r="305" spans="1:10">
      <c r="A305" t="s">
        <v>585</v>
      </c>
      <c r="B305" t="s">
        <v>13</v>
      </c>
      <c r="C305" t="s">
        <v>586</v>
      </c>
      <c r="D305">
        <v>1</v>
      </c>
      <c r="E305" t="s">
        <v>37</v>
      </c>
      <c r="F305" t="s">
        <v>16</v>
      </c>
      <c r="G305" t="s">
        <v>17</v>
      </c>
      <c r="H305" t="s">
        <v>18</v>
      </c>
      <c r="I305" t="s">
        <v>18</v>
      </c>
      <c r="J305" t="s">
        <v>18</v>
      </c>
    </row>
    <row r="306" spans="3:10">
      <c r="C306" t="s">
        <v>587</v>
      </c>
      <c r="D306">
        <v>1</v>
      </c>
      <c r="E306" t="s">
        <v>219</v>
      </c>
      <c r="F306" t="s">
        <v>16</v>
      </c>
      <c r="G306" t="s">
        <v>17</v>
      </c>
      <c r="H306" t="s">
        <v>18</v>
      </c>
      <c r="I306" t="s">
        <v>18</v>
      </c>
      <c r="J306" t="s">
        <v>18</v>
      </c>
    </row>
    <row r="307" spans="1:10">
      <c r="A307" t="s">
        <v>588</v>
      </c>
      <c r="B307" t="s">
        <v>13</v>
      </c>
      <c r="C307" t="s">
        <v>589</v>
      </c>
      <c r="D307">
        <v>1</v>
      </c>
      <c r="E307" t="s">
        <v>92</v>
      </c>
      <c r="F307" t="s">
        <v>16</v>
      </c>
      <c r="G307" t="s">
        <v>17</v>
      </c>
      <c r="H307" t="s">
        <v>18</v>
      </c>
      <c r="I307" t="s">
        <v>18</v>
      </c>
      <c r="J307" t="s">
        <v>18</v>
      </c>
    </row>
    <row r="308" spans="1:10">
      <c r="A308" t="s">
        <v>590</v>
      </c>
      <c r="B308" t="s">
        <v>13</v>
      </c>
      <c r="C308" t="s">
        <v>591</v>
      </c>
      <c r="D308">
        <v>1</v>
      </c>
      <c r="E308" t="s">
        <v>303</v>
      </c>
      <c r="F308" t="s">
        <v>16</v>
      </c>
      <c r="G308" t="s">
        <v>17</v>
      </c>
      <c r="H308" t="s">
        <v>18</v>
      </c>
      <c r="I308" t="s">
        <v>18</v>
      </c>
      <c r="J308" t="s">
        <v>18</v>
      </c>
    </row>
    <row r="309" spans="1:10">
      <c r="A309" t="s">
        <v>592</v>
      </c>
      <c r="B309" t="s">
        <v>13</v>
      </c>
      <c r="C309" t="s">
        <v>593</v>
      </c>
      <c r="D309">
        <v>1</v>
      </c>
      <c r="E309" t="s">
        <v>21</v>
      </c>
      <c r="F309" t="s">
        <v>22</v>
      </c>
      <c r="G309" t="s">
        <v>17</v>
      </c>
      <c r="H309" t="s">
        <v>18</v>
      </c>
      <c r="I309" t="s">
        <v>18</v>
      </c>
      <c r="J309" t="s">
        <v>18</v>
      </c>
    </row>
    <row r="310" spans="1:10">
      <c r="A310" t="s">
        <v>594</v>
      </c>
      <c r="B310" t="s">
        <v>13</v>
      </c>
      <c r="C310" t="s">
        <v>595</v>
      </c>
      <c r="D310">
        <v>1</v>
      </c>
      <c r="E310" t="s">
        <v>284</v>
      </c>
      <c r="F310" t="s">
        <v>16</v>
      </c>
      <c r="G310" t="s">
        <v>17</v>
      </c>
      <c r="H310" t="s">
        <v>18</v>
      </c>
      <c r="I310" t="s">
        <v>18</v>
      </c>
      <c r="J310" t="s">
        <v>18</v>
      </c>
    </row>
    <row r="311" spans="3:10">
      <c r="C311" t="s">
        <v>596</v>
      </c>
      <c r="D311">
        <v>1</v>
      </c>
      <c r="E311" t="s">
        <v>544</v>
      </c>
      <c r="F311" t="s">
        <v>16</v>
      </c>
      <c r="G311" t="s">
        <v>17</v>
      </c>
      <c r="H311" t="s">
        <v>18</v>
      </c>
      <c r="I311" t="s">
        <v>18</v>
      </c>
      <c r="J311" t="s">
        <v>18</v>
      </c>
    </row>
    <row r="312" spans="1:10">
      <c r="A312" t="s">
        <v>597</v>
      </c>
      <c r="B312" t="s">
        <v>13</v>
      </c>
      <c r="C312" t="s">
        <v>598</v>
      </c>
      <c r="D312">
        <v>1</v>
      </c>
      <c r="E312" t="s">
        <v>15</v>
      </c>
      <c r="F312" t="s">
        <v>16</v>
      </c>
      <c r="G312" t="s">
        <v>17</v>
      </c>
      <c r="H312" t="s">
        <v>18</v>
      </c>
      <c r="I312" t="s">
        <v>18</v>
      </c>
      <c r="J312" t="s">
        <v>18</v>
      </c>
    </row>
    <row r="313" spans="3:10">
      <c r="C313" t="s">
        <v>599</v>
      </c>
      <c r="D313">
        <v>1</v>
      </c>
      <c r="E313" t="s">
        <v>92</v>
      </c>
      <c r="F313" t="s">
        <v>16</v>
      </c>
      <c r="G313" t="s">
        <v>17</v>
      </c>
      <c r="H313" t="s">
        <v>18</v>
      </c>
      <c r="I313" t="s">
        <v>18</v>
      </c>
      <c r="J313" t="s">
        <v>18</v>
      </c>
    </row>
    <row r="314" spans="1:10">
      <c r="A314" t="s">
        <v>600</v>
      </c>
      <c r="B314" t="s">
        <v>13</v>
      </c>
      <c r="C314" t="s">
        <v>601</v>
      </c>
      <c r="D314">
        <v>1</v>
      </c>
      <c r="E314" t="s">
        <v>284</v>
      </c>
      <c r="F314" t="s">
        <v>16</v>
      </c>
      <c r="G314" t="s">
        <v>17</v>
      </c>
      <c r="H314" t="s">
        <v>18</v>
      </c>
      <c r="I314" t="s">
        <v>18</v>
      </c>
      <c r="J314" t="s">
        <v>18</v>
      </c>
    </row>
    <row r="315" spans="3:10">
      <c r="C315" t="s">
        <v>602</v>
      </c>
      <c r="D315">
        <v>1</v>
      </c>
      <c r="E315" t="s">
        <v>15</v>
      </c>
      <c r="F315" t="s">
        <v>16</v>
      </c>
      <c r="G315" t="s">
        <v>17</v>
      </c>
      <c r="H315" t="s">
        <v>18</v>
      </c>
      <c r="I315" t="s">
        <v>18</v>
      </c>
      <c r="J315" t="s">
        <v>18</v>
      </c>
    </row>
    <row r="316" spans="3:10">
      <c r="C316" t="s">
        <v>603</v>
      </c>
      <c r="D316">
        <v>1</v>
      </c>
      <c r="E316" t="s">
        <v>604</v>
      </c>
      <c r="F316" t="s">
        <v>16</v>
      </c>
      <c r="G316" t="s">
        <v>17</v>
      </c>
      <c r="H316" t="s">
        <v>18</v>
      </c>
      <c r="I316" t="s">
        <v>18</v>
      </c>
      <c r="J316" t="s">
        <v>18</v>
      </c>
    </row>
    <row r="317" spans="1:10">
      <c r="A317" t="s">
        <v>605</v>
      </c>
      <c r="B317" t="s">
        <v>13</v>
      </c>
      <c r="C317" t="s">
        <v>606</v>
      </c>
      <c r="D317">
        <v>1</v>
      </c>
      <c r="E317" t="s">
        <v>21</v>
      </c>
      <c r="F317" t="s">
        <v>22</v>
      </c>
      <c r="G317" t="s">
        <v>17</v>
      </c>
      <c r="H317" t="s">
        <v>18</v>
      </c>
      <c r="I317" t="s">
        <v>18</v>
      </c>
      <c r="J317" t="s">
        <v>18</v>
      </c>
    </row>
    <row r="318" spans="1:10">
      <c r="A318" t="s">
        <v>607</v>
      </c>
      <c r="B318" t="s">
        <v>13</v>
      </c>
      <c r="C318" t="s">
        <v>608</v>
      </c>
      <c r="D318">
        <v>1</v>
      </c>
      <c r="E318" t="s">
        <v>544</v>
      </c>
      <c r="F318" t="s">
        <v>16</v>
      </c>
      <c r="G318" t="s">
        <v>17</v>
      </c>
      <c r="H318" t="s">
        <v>18</v>
      </c>
      <c r="I318" t="s">
        <v>18</v>
      </c>
      <c r="J318" t="s">
        <v>18</v>
      </c>
    </row>
    <row r="319" spans="1:10">
      <c r="A319" t="s">
        <v>609</v>
      </c>
      <c r="B319" t="s">
        <v>13</v>
      </c>
      <c r="C319" t="s">
        <v>610</v>
      </c>
      <c r="D319">
        <v>1</v>
      </c>
      <c r="E319" t="s">
        <v>611</v>
      </c>
      <c r="F319" t="s">
        <v>16</v>
      </c>
      <c r="G319" t="s">
        <v>17</v>
      </c>
      <c r="H319" t="s">
        <v>18</v>
      </c>
      <c r="I319" t="s">
        <v>18</v>
      </c>
      <c r="J319" t="s">
        <v>18</v>
      </c>
    </row>
    <row r="320" spans="1:10">
      <c r="A320" t="s">
        <v>612</v>
      </c>
      <c r="B320" t="s">
        <v>13</v>
      </c>
      <c r="C320" t="s">
        <v>613</v>
      </c>
      <c r="D320">
        <v>1</v>
      </c>
      <c r="E320" t="s">
        <v>15</v>
      </c>
      <c r="F320" t="s">
        <v>16</v>
      </c>
      <c r="G320" t="s">
        <v>17</v>
      </c>
      <c r="H320" t="s">
        <v>18</v>
      </c>
      <c r="I320" t="s">
        <v>18</v>
      </c>
      <c r="J320" t="s">
        <v>18</v>
      </c>
    </row>
    <row r="321" spans="3:10">
      <c r="C321" t="s">
        <v>614</v>
      </c>
      <c r="D321">
        <v>1</v>
      </c>
      <c r="E321" t="s">
        <v>92</v>
      </c>
      <c r="F321" t="s">
        <v>16</v>
      </c>
      <c r="G321" t="s">
        <v>17</v>
      </c>
      <c r="H321" t="s">
        <v>18</v>
      </c>
      <c r="I321" t="s">
        <v>18</v>
      </c>
      <c r="J321" t="s">
        <v>18</v>
      </c>
    </row>
    <row r="322" spans="1:10">
      <c r="A322" t="s">
        <v>615</v>
      </c>
      <c r="B322" t="s">
        <v>13</v>
      </c>
      <c r="C322" t="s">
        <v>616</v>
      </c>
      <c r="D322">
        <v>1</v>
      </c>
      <c r="E322" t="s">
        <v>617</v>
      </c>
      <c r="F322" t="s">
        <v>16</v>
      </c>
      <c r="G322" t="s">
        <v>17</v>
      </c>
      <c r="H322" t="s">
        <v>18</v>
      </c>
      <c r="I322" t="s">
        <v>18</v>
      </c>
      <c r="J322" t="s">
        <v>18</v>
      </c>
    </row>
    <row r="323" spans="3:10">
      <c r="C323" t="s">
        <v>618</v>
      </c>
      <c r="D323">
        <v>1</v>
      </c>
      <c r="E323" t="s">
        <v>309</v>
      </c>
      <c r="F323" t="s">
        <v>16</v>
      </c>
      <c r="G323" t="s">
        <v>17</v>
      </c>
      <c r="H323" t="s">
        <v>18</v>
      </c>
      <c r="I323" t="s">
        <v>18</v>
      </c>
      <c r="J323" t="s">
        <v>18</v>
      </c>
    </row>
    <row r="324" spans="1:10">
      <c r="A324" t="s">
        <v>619</v>
      </c>
      <c r="B324" t="s">
        <v>13</v>
      </c>
      <c r="C324" t="s">
        <v>620</v>
      </c>
      <c r="D324">
        <v>1</v>
      </c>
      <c r="E324" t="s">
        <v>21</v>
      </c>
      <c r="F324" t="s">
        <v>22</v>
      </c>
      <c r="G324" t="s">
        <v>17</v>
      </c>
      <c r="H324" t="s">
        <v>18</v>
      </c>
      <c r="I324" t="s">
        <v>18</v>
      </c>
      <c r="J324" t="s">
        <v>18</v>
      </c>
    </row>
    <row r="325" spans="1:10">
      <c r="A325" t="s">
        <v>621</v>
      </c>
      <c r="B325" t="s">
        <v>13</v>
      </c>
      <c r="C325" t="s">
        <v>622</v>
      </c>
      <c r="D325">
        <v>1</v>
      </c>
      <c r="E325" t="s">
        <v>21</v>
      </c>
      <c r="F325" t="s">
        <v>16</v>
      </c>
      <c r="G325" t="s">
        <v>17</v>
      </c>
      <c r="H325" t="s">
        <v>18</v>
      </c>
      <c r="I325" t="s">
        <v>18</v>
      </c>
      <c r="J325" t="s">
        <v>18</v>
      </c>
    </row>
    <row r="326" spans="1:10">
      <c r="A326" t="s">
        <v>623</v>
      </c>
      <c r="B326" t="s">
        <v>156</v>
      </c>
      <c r="C326" t="s">
        <v>624</v>
      </c>
      <c r="D326">
        <v>1</v>
      </c>
      <c r="E326" t="s">
        <v>158</v>
      </c>
      <c r="F326" t="s">
        <v>22</v>
      </c>
      <c r="G326" t="s">
        <v>17</v>
      </c>
      <c r="H326" t="s">
        <v>18</v>
      </c>
      <c r="I326" t="s">
        <v>18</v>
      </c>
      <c r="J326" t="s">
        <v>18</v>
      </c>
    </row>
    <row r="327" spans="2:10">
      <c r="B327" t="s">
        <v>41</v>
      </c>
      <c r="C327" t="s">
        <v>625</v>
      </c>
      <c r="D327">
        <v>2</v>
      </c>
      <c r="E327" t="s">
        <v>626</v>
      </c>
      <c r="F327" t="s">
        <v>22</v>
      </c>
      <c r="G327" t="s">
        <v>44</v>
      </c>
      <c r="H327" t="s">
        <v>18</v>
      </c>
      <c r="I327" t="s">
        <v>48</v>
      </c>
      <c r="J327" t="s">
        <v>18</v>
      </c>
    </row>
    <row r="328" spans="1:10">
      <c r="A328" t="s">
        <v>627</v>
      </c>
      <c r="B328" t="s">
        <v>13</v>
      </c>
      <c r="C328" t="s">
        <v>628</v>
      </c>
      <c r="D328">
        <v>1</v>
      </c>
      <c r="E328" t="s">
        <v>37</v>
      </c>
      <c r="F328" t="s">
        <v>16</v>
      </c>
      <c r="G328" t="s">
        <v>17</v>
      </c>
      <c r="H328" t="s">
        <v>18</v>
      </c>
      <c r="I328" t="s">
        <v>18</v>
      </c>
      <c r="J328" t="s">
        <v>18</v>
      </c>
    </row>
    <row r="329" spans="1:10">
      <c r="A329" t="s">
        <v>629</v>
      </c>
      <c r="B329" t="s">
        <v>13</v>
      </c>
      <c r="C329" t="s">
        <v>630</v>
      </c>
      <c r="D329">
        <v>1</v>
      </c>
      <c r="E329" t="s">
        <v>21</v>
      </c>
      <c r="F329" t="s">
        <v>22</v>
      </c>
      <c r="G329" t="s">
        <v>17</v>
      </c>
      <c r="H329" t="s">
        <v>18</v>
      </c>
      <c r="I329" t="s">
        <v>18</v>
      </c>
      <c r="J329" t="s">
        <v>18</v>
      </c>
    </row>
    <row r="330" spans="3:10">
      <c r="C330" t="s">
        <v>631</v>
      </c>
      <c r="D330">
        <v>1</v>
      </c>
      <c r="E330" t="s">
        <v>21</v>
      </c>
      <c r="F330" t="s">
        <v>22</v>
      </c>
      <c r="G330" t="s">
        <v>17</v>
      </c>
      <c r="H330" t="s">
        <v>18</v>
      </c>
      <c r="I330" t="s">
        <v>52</v>
      </c>
      <c r="J330" t="s">
        <v>18</v>
      </c>
    </row>
    <row r="331" spans="1:10">
      <c r="A331" t="s">
        <v>632</v>
      </c>
      <c r="B331" t="s">
        <v>13</v>
      </c>
      <c r="C331" t="s">
        <v>633</v>
      </c>
      <c r="D331">
        <v>1</v>
      </c>
      <c r="E331" t="s">
        <v>233</v>
      </c>
      <c r="F331" t="s">
        <v>16</v>
      </c>
      <c r="G331" t="s">
        <v>17</v>
      </c>
      <c r="H331" t="s">
        <v>18</v>
      </c>
      <c r="I331" t="s">
        <v>18</v>
      </c>
      <c r="J331" t="s">
        <v>18</v>
      </c>
    </row>
    <row r="332" spans="1:10">
      <c r="A332" t="s">
        <v>634</v>
      </c>
      <c r="B332" t="s">
        <v>77</v>
      </c>
      <c r="C332" t="s">
        <v>635</v>
      </c>
      <c r="D332">
        <v>3</v>
      </c>
      <c r="E332" t="s">
        <v>34</v>
      </c>
      <c r="F332" t="s">
        <v>79</v>
      </c>
      <c r="G332" t="s">
        <v>17</v>
      </c>
      <c r="H332" t="s">
        <v>18</v>
      </c>
      <c r="I332" t="s">
        <v>188</v>
      </c>
      <c r="J332" t="s">
        <v>18</v>
      </c>
    </row>
    <row r="333" spans="2:10">
      <c r="B333" t="s">
        <v>13</v>
      </c>
      <c r="C333" t="s">
        <v>636</v>
      </c>
      <c r="D333">
        <v>1</v>
      </c>
      <c r="E333" t="s">
        <v>92</v>
      </c>
      <c r="F333" t="s">
        <v>16</v>
      </c>
      <c r="G333" t="s">
        <v>17</v>
      </c>
      <c r="H333" t="s">
        <v>18</v>
      </c>
      <c r="I333" t="s">
        <v>18</v>
      </c>
      <c r="J333" t="s">
        <v>18</v>
      </c>
    </row>
    <row r="334" spans="1:10">
      <c r="A334" t="s">
        <v>637</v>
      </c>
      <c r="B334" t="s">
        <v>13</v>
      </c>
      <c r="C334" t="s">
        <v>638</v>
      </c>
      <c r="D334">
        <v>1</v>
      </c>
      <c r="E334" t="s">
        <v>21</v>
      </c>
      <c r="F334" t="s">
        <v>16</v>
      </c>
      <c r="G334" t="s">
        <v>17</v>
      </c>
      <c r="H334" t="s">
        <v>18</v>
      </c>
      <c r="I334" t="s">
        <v>18</v>
      </c>
      <c r="J334" t="s">
        <v>18</v>
      </c>
    </row>
    <row r="335" spans="1:10">
      <c r="A335" t="s">
        <v>639</v>
      </c>
      <c r="B335" t="s">
        <v>41</v>
      </c>
      <c r="C335" t="s">
        <v>640</v>
      </c>
      <c r="D335">
        <v>1</v>
      </c>
      <c r="E335" t="s">
        <v>21</v>
      </c>
      <c r="F335" t="s">
        <v>22</v>
      </c>
      <c r="G335" t="s">
        <v>44</v>
      </c>
      <c r="H335" t="s">
        <v>18</v>
      </c>
      <c r="I335" t="s">
        <v>18</v>
      </c>
      <c r="J335" t="s">
        <v>18</v>
      </c>
    </row>
    <row r="336" spans="1:10">
      <c r="A336" t="s">
        <v>641</v>
      </c>
      <c r="B336" t="s">
        <v>13</v>
      </c>
      <c r="C336" t="s">
        <v>642</v>
      </c>
      <c r="D336">
        <v>1</v>
      </c>
      <c r="E336" t="s">
        <v>21</v>
      </c>
      <c r="F336" t="s">
        <v>22</v>
      </c>
      <c r="G336" t="s">
        <v>17</v>
      </c>
      <c r="H336" t="s">
        <v>18</v>
      </c>
      <c r="I336" t="s">
        <v>18</v>
      </c>
      <c r="J336" t="s">
        <v>18</v>
      </c>
    </row>
    <row r="337" spans="1:10">
      <c r="A337" t="s">
        <v>643</v>
      </c>
      <c r="B337" t="s">
        <v>13</v>
      </c>
      <c r="C337" t="s">
        <v>644</v>
      </c>
      <c r="D337">
        <v>1</v>
      </c>
      <c r="E337" t="s">
        <v>21</v>
      </c>
      <c r="F337" t="s">
        <v>16</v>
      </c>
      <c r="G337" t="s">
        <v>17</v>
      </c>
      <c r="H337" t="s">
        <v>18</v>
      </c>
      <c r="I337" t="s">
        <v>18</v>
      </c>
      <c r="J337" t="s">
        <v>18</v>
      </c>
    </row>
    <row r="338" spans="1:10">
      <c r="A338" t="s">
        <v>645</v>
      </c>
      <c r="B338" t="s">
        <v>13</v>
      </c>
      <c r="C338" t="s">
        <v>646</v>
      </c>
      <c r="D338">
        <v>2</v>
      </c>
      <c r="E338" t="s">
        <v>21</v>
      </c>
      <c r="F338" t="s">
        <v>22</v>
      </c>
      <c r="G338" t="s">
        <v>17</v>
      </c>
      <c r="H338" t="s">
        <v>18</v>
      </c>
      <c r="I338" t="s">
        <v>18</v>
      </c>
      <c r="J338" t="s">
        <v>18</v>
      </c>
    </row>
    <row r="339" spans="1:10">
      <c r="A339" t="s">
        <v>647</v>
      </c>
      <c r="B339" t="s">
        <v>13</v>
      </c>
      <c r="C339" t="s">
        <v>648</v>
      </c>
      <c r="D339">
        <v>1</v>
      </c>
      <c r="E339" t="s">
        <v>34</v>
      </c>
      <c r="F339" t="s">
        <v>16</v>
      </c>
      <c r="G339" t="s">
        <v>17</v>
      </c>
      <c r="H339" t="s">
        <v>18</v>
      </c>
      <c r="I339" t="s">
        <v>18</v>
      </c>
      <c r="J339" t="s">
        <v>18</v>
      </c>
    </row>
    <row r="340" spans="3:10">
      <c r="C340" t="s">
        <v>649</v>
      </c>
      <c r="D340">
        <v>1</v>
      </c>
      <c r="E340" t="s">
        <v>92</v>
      </c>
      <c r="F340" t="s">
        <v>16</v>
      </c>
      <c r="G340" t="s">
        <v>17</v>
      </c>
      <c r="H340" t="s">
        <v>18</v>
      </c>
      <c r="I340" t="s">
        <v>18</v>
      </c>
      <c r="J340" t="s">
        <v>18</v>
      </c>
    </row>
    <row r="341" spans="3:10">
      <c r="C341" t="s">
        <v>650</v>
      </c>
      <c r="D341">
        <v>1</v>
      </c>
      <c r="E341" t="s">
        <v>219</v>
      </c>
      <c r="F341" t="s">
        <v>16</v>
      </c>
      <c r="G341" t="s">
        <v>17</v>
      </c>
      <c r="H341" t="s">
        <v>18</v>
      </c>
      <c r="I341" t="s">
        <v>18</v>
      </c>
      <c r="J341" t="s">
        <v>18</v>
      </c>
    </row>
    <row r="342" spans="1:10">
      <c r="A342" t="s">
        <v>651</v>
      </c>
      <c r="B342" t="s">
        <v>13</v>
      </c>
      <c r="C342" t="s">
        <v>652</v>
      </c>
      <c r="D342">
        <v>1</v>
      </c>
      <c r="E342" t="s">
        <v>34</v>
      </c>
      <c r="F342" t="s">
        <v>22</v>
      </c>
      <c r="G342" t="s">
        <v>17</v>
      </c>
      <c r="H342" t="s">
        <v>18</v>
      </c>
      <c r="I342" t="s">
        <v>18</v>
      </c>
      <c r="J342" t="s">
        <v>18</v>
      </c>
    </row>
    <row r="343" spans="1:10">
      <c r="A343" t="s">
        <v>653</v>
      </c>
      <c r="B343" t="s">
        <v>13</v>
      </c>
      <c r="C343" t="s">
        <v>654</v>
      </c>
      <c r="D343">
        <v>1</v>
      </c>
      <c r="E343" t="s">
        <v>21</v>
      </c>
      <c r="F343" t="s">
        <v>22</v>
      </c>
      <c r="G343" t="s">
        <v>17</v>
      </c>
      <c r="H343" t="s">
        <v>18</v>
      </c>
      <c r="I343" t="s">
        <v>18</v>
      </c>
      <c r="J343" t="s">
        <v>18</v>
      </c>
    </row>
    <row r="344" spans="1:10">
      <c r="A344" t="s">
        <v>655</v>
      </c>
      <c r="B344" t="s">
        <v>13</v>
      </c>
      <c r="C344" t="s">
        <v>656</v>
      </c>
      <c r="D344">
        <v>1</v>
      </c>
      <c r="E344" t="s">
        <v>21</v>
      </c>
      <c r="F344" t="s">
        <v>22</v>
      </c>
      <c r="G344" t="s">
        <v>17</v>
      </c>
      <c r="H344" t="s">
        <v>18</v>
      </c>
      <c r="I344" t="s">
        <v>18</v>
      </c>
      <c r="J344" t="s">
        <v>18</v>
      </c>
    </row>
    <row r="345" spans="1:10">
      <c r="A345" t="s">
        <v>657</v>
      </c>
      <c r="B345" t="s">
        <v>13</v>
      </c>
      <c r="C345" t="s">
        <v>658</v>
      </c>
      <c r="D345">
        <v>1</v>
      </c>
      <c r="E345" t="s">
        <v>21</v>
      </c>
      <c r="F345" t="s">
        <v>22</v>
      </c>
      <c r="G345" t="s">
        <v>17</v>
      </c>
      <c r="H345" t="s">
        <v>18</v>
      </c>
      <c r="I345" t="s">
        <v>18</v>
      </c>
      <c r="J345" t="s">
        <v>18</v>
      </c>
    </row>
    <row r="346" spans="1:10">
      <c r="A346" t="s">
        <v>659</v>
      </c>
      <c r="B346" t="s">
        <v>13</v>
      </c>
      <c r="C346" t="s">
        <v>660</v>
      </c>
      <c r="D346">
        <v>1</v>
      </c>
      <c r="E346" t="s">
        <v>284</v>
      </c>
      <c r="F346" t="s">
        <v>16</v>
      </c>
      <c r="G346" t="s">
        <v>17</v>
      </c>
      <c r="H346" t="s">
        <v>18</v>
      </c>
      <c r="I346" t="s">
        <v>18</v>
      </c>
      <c r="J346" t="s">
        <v>18</v>
      </c>
    </row>
    <row r="347" spans="1:10">
      <c r="A347" t="s">
        <v>661</v>
      </c>
      <c r="B347" t="s">
        <v>13</v>
      </c>
      <c r="C347" t="s">
        <v>662</v>
      </c>
      <c r="D347">
        <v>1</v>
      </c>
      <c r="E347" t="s">
        <v>21</v>
      </c>
      <c r="F347" t="s">
        <v>22</v>
      </c>
      <c r="G347" t="s">
        <v>17</v>
      </c>
      <c r="H347" t="s">
        <v>18</v>
      </c>
      <c r="I347" t="s">
        <v>18</v>
      </c>
      <c r="J347" t="s">
        <v>18</v>
      </c>
    </row>
    <row r="348" spans="3:10">
      <c r="C348" t="s">
        <v>663</v>
      </c>
      <c r="D348">
        <v>1</v>
      </c>
      <c r="E348" t="s">
        <v>21</v>
      </c>
      <c r="F348" t="s">
        <v>22</v>
      </c>
      <c r="G348" t="s">
        <v>17</v>
      </c>
      <c r="H348" t="s">
        <v>18</v>
      </c>
      <c r="I348" t="s">
        <v>52</v>
      </c>
      <c r="J348" t="s">
        <v>18</v>
      </c>
    </row>
    <row r="349" spans="1:10">
      <c r="A349" t="s">
        <v>664</v>
      </c>
      <c r="B349" t="s">
        <v>13</v>
      </c>
      <c r="C349" t="s">
        <v>665</v>
      </c>
      <c r="D349">
        <v>1</v>
      </c>
      <c r="E349" t="s">
        <v>92</v>
      </c>
      <c r="F349" t="s">
        <v>16</v>
      </c>
      <c r="G349" t="s">
        <v>17</v>
      </c>
      <c r="H349" t="s">
        <v>18</v>
      </c>
      <c r="I349" t="s">
        <v>18</v>
      </c>
      <c r="J349" t="s">
        <v>18</v>
      </c>
    </row>
    <row r="350" spans="1:10">
      <c r="A350" t="s">
        <v>666</v>
      </c>
      <c r="B350" t="s">
        <v>13</v>
      </c>
      <c r="C350" t="s">
        <v>667</v>
      </c>
      <c r="D350">
        <v>2</v>
      </c>
      <c r="E350" t="s">
        <v>21</v>
      </c>
      <c r="F350" t="s">
        <v>22</v>
      </c>
      <c r="G350" t="s">
        <v>17</v>
      </c>
      <c r="H350" t="s">
        <v>18</v>
      </c>
      <c r="I350" t="s">
        <v>18</v>
      </c>
      <c r="J350" t="s">
        <v>18</v>
      </c>
    </row>
    <row r="351" spans="1:10">
      <c r="A351" t="s">
        <v>668</v>
      </c>
      <c r="B351" t="s">
        <v>13</v>
      </c>
      <c r="C351" t="s">
        <v>669</v>
      </c>
      <c r="D351">
        <v>1</v>
      </c>
      <c r="E351" t="s">
        <v>92</v>
      </c>
      <c r="F351" t="s">
        <v>16</v>
      </c>
      <c r="G351" t="s">
        <v>17</v>
      </c>
      <c r="H351" t="s">
        <v>18</v>
      </c>
      <c r="I351" t="s">
        <v>18</v>
      </c>
      <c r="J351" t="s">
        <v>18</v>
      </c>
    </row>
    <row r="352" spans="1:10">
      <c r="A352" t="s">
        <v>670</v>
      </c>
      <c r="B352" t="s">
        <v>13</v>
      </c>
      <c r="C352" t="s">
        <v>671</v>
      </c>
      <c r="D352">
        <v>1</v>
      </c>
      <c r="E352" t="s">
        <v>21</v>
      </c>
      <c r="F352" t="s">
        <v>22</v>
      </c>
      <c r="G352" t="s">
        <v>17</v>
      </c>
      <c r="H352" t="s">
        <v>18</v>
      </c>
      <c r="I352" t="s">
        <v>18</v>
      </c>
      <c r="J352" t="s">
        <v>18</v>
      </c>
    </row>
    <row r="353" spans="1:10">
      <c r="A353" t="s">
        <v>672</v>
      </c>
      <c r="B353" t="s">
        <v>13</v>
      </c>
      <c r="C353" t="s">
        <v>673</v>
      </c>
      <c r="D353">
        <v>1</v>
      </c>
      <c r="E353" t="s">
        <v>291</v>
      </c>
      <c r="F353" t="s">
        <v>16</v>
      </c>
      <c r="G353" t="s">
        <v>17</v>
      </c>
      <c r="H353" t="s">
        <v>18</v>
      </c>
      <c r="I353" t="s">
        <v>18</v>
      </c>
      <c r="J353" t="s">
        <v>18</v>
      </c>
    </row>
    <row r="354" spans="1:10">
      <c r="A354" t="s">
        <v>674</v>
      </c>
      <c r="B354" t="s">
        <v>13</v>
      </c>
      <c r="C354" t="s">
        <v>675</v>
      </c>
      <c r="D354">
        <v>1</v>
      </c>
      <c r="E354" t="s">
        <v>357</v>
      </c>
      <c r="F354" t="s">
        <v>16</v>
      </c>
      <c r="G354" t="s">
        <v>17</v>
      </c>
      <c r="H354" t="s">
        <v>18</v>
      </c>
      <c r="I354" t="s">
        <v>18</v>
      </c>
      <c r="J354" t="s">
        <v>18</v>
      </c>
    </row>
    <row r="355" spans="3:10">
      <c r="C355" t="s">
        <v>676</v>
      </c>
      <c r="D355">
        <v>1</v>
      </c>
      <c r="E355" t="s">
        <v>21</v>
      </c>
      <c r="F355" t="s">
        <v>16</v>
      </c>
      <c r="G355" t="s">
        <v>17</v>
      </c>
      <c r="H355" t="s">
        <v>18</v>
      </c>
      <c r="I355" t="s">
        <v>18</v>
      </c>
      <c r="J355" t="s">
        <v>18</v>
      </c>
    </row>
    <row r="356" spans="1:10">
      <c r="A356" t="s">
        <v>677</v>
      </c>
      <c r="B356" t="s">
        <v>13</v>
      </c>
      <c r="C356" t="s">
        <v>678</v>
      </c>
      <c r="D356">
        <v>2</v>
      </c>
      <c r="E356" t="s">
        <v>21</v>
      </c>
      <c r="F356" t="s">
        <v>22</v>
      </c>
      <c r="G356" t="s">
        <v>17</v>
      </c>
      <c r="H356" t="s">
        <v>18</v>
      </c>
      <c r="I356" t="s">
        <v>18</v>
      </c>
      <c r="J356" t="s">
        <v>18</v>
      </c>
    </row>
    <row r="357" spans="1:10">
      <c r="A357" t="s">
        <v>679</v>
      </c>
      <c r="B357" t="s">
        <v>13</v>
      </c>
      <c r="C357" t="s">
        <v>680</v>
      </c>
      <c r="D357">
        <v>1</v>
      </c>
      <c r="E357" t="s">
        <v>303</v>
      </c>
      <c r="F357" t="s">
        <v>16</v>
      </c>
      <c r="G357" t="s">
        <v>17</v>
      </c>
      <c r="H357" t="s">
        <v>18</v>
      </c>
      <c r="I357" t="s">
        <v>18</v>
      </c>
      <c r="J357" t="s">
        <v>18</v>
      </c>
    </row>
    <row r="358" spans="1:10">
      <c r="A358" t="s">
        <v>681</v>
      </c>
      <c r="B358" t="s">
        <v>13</v>
      </c>
      <c r="C358" t="s">
        <v>682</v>
      </c>
      <c r="D358">
        <v>1</v>
      </c>
      <c r="E358" t="s">
        <v>212</v>
      </c>
      <c r="F358" t="s">
        <v>16</v>
      </c>
      <c r="G358" t="s">
        <v>17</v>
      </c>
      <c r="H358" t="s">
        <v>18</v>
      </c>
      <c r="I358" t="s">
        <v>18</v>
      </c>
      <c r="J358" t="s">
        <v>18</v>
      </c>
    </row>
    <row r="359" spans="1:10">
      <c r="A359" t="s">
        <v>683</v>
      </c>
      <c r="B359" t="s">
        <v>13</v>
      </c>
      <c r="C359" t="s">
        <v>684</v>
      </c>
      <c r="D359">
        <v>2</v>
      </c>
      <c r="E359" t="s">
        <v>685</v>
      </c>
      <c r="F359" t="s">
        <v>16</v>
      </c>
      <c r="G359" t="s">
        <v>17</v>
      </c>
      <c r="H359" t="s">
        <v>18</v>
      </c>
      <c r="I359" t="s">
        <v>18</v>
      </c>
      <c r="J359" t="s">
        <v>18</v>
      </c>
    </row>
    <row r="360" spans="3:10">
      <c r="C360" t="s">
        <v>686</v>
      </c>
      <c r="D360">
        <v>1</v>
      </c>
      <c r="E360" t="s">
        <v>21</v>
      </c>
      <c r="F360" t="s">
        <v>16</v>
      </c>
      <c r="G360" t="s">
        <v>17</v>
      </c>
      <c r="H360" t="s">
        <v>18</v>
      </c>
      <c r="I360" t="s">
        <v>52</v>
      </c>
      <c r="J360" t="s">
        <v>18</v>
      </c>
    </row>
    <row r="361" spans="1:10">
      <c r="A361" t="s">
        <v>687</v>
      </c>
      <c r="B361" t="s">
        <v>13</v>
      </c>
      <c r="C361" t="s">
        <v>688</v>
      </c>
      <c r="D361">
        <v>1</v>
      </c>
      <c r="E361" t="s">
        <v>92</v>
      </c>
      <c r="F361" t="s">
        <v>16</v>
      </c>
      <c r="G361" t="s">
        <v>17</v>
      </c>
      <c r="H361" t="s">
        <v>18</v>
      </c>
      <c r="I361" t="s">
        <v>18</v>
      </c>
      <c r="J361" t="s">
        <v>18</v>
      </c>
    </row>
    <row r="362" spans="3:10">
      <c r="C362" t="s">
        <v>689</v>
      </c>
      <c r="D362">
        <v>1</v>
      </c>
      <c r="E362" t="s">
        <v>34</v>
      </c>
      <c r="F362" t="s">
        <v>16</v>
      </c>
      <c r="G362" t="s">
        <v>17</v>
      </c>
      <c r="H362" t="s">
        <v>18</v>
      </c>
      <c r="I362" t="s">
        <v>18</v>
      </c>
      <c r="J362" t="s">
        <v>18</v>
      </c>
    </row>
    <row r="363" spans="3:10">
      <c r="C363" t="s">
        <v>690</v>
      </c>
      <c r="D363">
        <v>1</v>
      </c>
      <c r="E363" t="s">
        <v>15</v>
      </c>
      <c r="F363" t="s">
        <v>16</v>
      </c>
      <c r="G363" t="s">
        <v>17</v>
      </c>
      <c r="H363" t="s">
        <v>18</v>
      </c>
      <c r="I363" t="s">
        <v>18</v>
      </c>
      <c r="J363" t="s">
        <v>18</v>
      </c>
    </row>
    <row r="364" spans="1:10">
      <c r="A364" t="s">
        <v>691</v>
      </c>
      <c r="B364" t="s">
        <v>13</v>
      </c>
      <c r="C364" t="s">
        <v>692</v>
      </c>
      <c r="D364">
        <v>3</v>
      </c>
      <c r="E364" t="s">
        <v>21</v>
      </c>
      <c r="F364" t="s">
        <v>16</v>
      </c>
      <c r="G364" t="s">
        <v>17</v>
      </c>
      <c r="H364" t="s">
        <v>18</v>
      </c>
      <c r="I364" t="s">
        <v>18</v>
      </c>
      <c r="J364" t="s">
        <v>18</v>
      </c>
    </row>
    <row r="365" spans="1:10">
      <c r="A365" t="s">
        <v>693</v>
      </c>
      <c r="B365" t="s">
        <v>13</v>
      </c>
      <c r="C365" t="s">
        <v>694</v>
      </c>
      <c r="D365">
        <v>1</v>
      </c>
      <c r="E365" t="s">
        <v>685</v>
      </c>
      <c r="F365" t="s">
        <v>16</v>
      </c>
      <c r="G365" t="s">
        <v>17</v>
      </c>
      <c r="H365" t="s">
        <v>18</v>
      </c>
      <c r="I365" t="s">
        <v>18</v>
      </c>
      <c r="J365" t="s">
        <v>18</v>
      </c>
    </row>
    <row r="366" spans="1:10">
      <c r="A366" t="s">
        <v>695</v>
      </c>
      <c r="B366" t="s">
        <v>156</v>
      </c>
      <c r="C366" t="s">
        <v>696</v>
      </c>
      <c r="D366">
        <v>1</v>
      </c>
      <c r="E366" t="s">
        <v>158</v>
      </c>
      <c r="F366" t="s">
        <v>22</v>
      </c>
      <c r="G366" t="s">
        <v>17</v>
      </c>
      <c r="H366" t="s">
        <v>18</v>
      </c>
      <c r="I366" t="s">
        <v>18</v>
      </c>
      <c r="J366" t="s">
        <v>18</v>
      </c>
    </row>
    <row r="367" spans="2:10">
      <c r="B367" t="s">
        <v>41</v>
      </c>
      <c r="C367" t="s">
        <v>697</v>
      </c>
      <c r="D367">
        <v>2</v>
      </c>
      <c r="E367" t="s">
        <v>75</v>
      </c>
      <c r="F367" t="s">
        <v>16</v>
      </c>
      <c r="G367" t="s">
        <v>44</v>
      </c>
      <c r="H367" t="s">
        <v>18</v>
      </c>
      <c r="I367" t="s">
        <v>48</v>
      </c>
      <c r="J367" t="s">
        <v>18</v>
      </c>
    </row>
    <row r="368" spans="3:10">
      <c r="C368" t="s">
        <v>698</v>
      </c>
      <c r="D368">
        <v>1</v>
      </c>
      <c r="E368" t="s">
        <v>34</v>
      </c>
      <c r="F368" t="s">
        <v>16</v>
      </c>
      <c r="G368" t="s">
        <v>44</v>
      </c>
      <c r="H368" t="s">
        <v>18</v>
      </c>
      <c r="I368" t="s">
        <v>18</v>
      </c>
      <c r="J368" t="s">
        <v>18</v>
      </c>
    </row>
    <row r="369" spans="2:10">
      <c r="B369" t="s">
        <v>45</v>
      </c>
      <c r="C369" t="s">
        <v>699</v>
      </c>
      <c r="D369">
        <v>1</v>
      </c>
      <c r="E369" t="s">
        <v>21</v>
      </c>
      <c r="F369" t="s">
        <v>22</v>
      </c>
      <c r="G369" t="s">
        <v>47</v>
      </c>
      <c r="H369" t="s">
        <v>18</v>
      </c>
      <c r="I369" t="s">
        <v>48</v>
      </c>
      <c r="J369" t="s">
        <v>18</v>
      </c>
    </row>
    <row r="370" spans="1:10">
      <c r="A370" t="s">
        <v>700</v>
      </c>
      <c r="B370" t="s">
        <v>13</v>
      </c>
      <c r="C370" t="s">
        <v>701</v>
      </c>
      <c r="D370">
        <v>1</v>
      </c>
      <c r="E370" t="s">
        <v>219</v>
      </c>
      <c r="F370" t="s">
        <v>16</v>
      </c>
      <c r="G370" t="s">
        <v>17</v>
      </c>
      <c r="H370" t="s">
        <v>18</v>
      </c>
      <c r="I370" t="s">
        <v>120</v>
      </c>
      <c r="J370" t="s">
        <v>18</v>
      </c>
    </row>
    <row r="371" spans="1:10">
      <c r="A371" t="s">
        <v>702</v>
      </c>
      <c r="B371" t="s">
        <v>13</v>
      </c>
      <c r="C371" t="s">
        <v>703</v>
      </c>
      <c r="D371">
        <v>1</v>
      </c>
      <c r="E371" t="s">
        <v>15</v>
      </c>
      <c r="F371" t="s">
        <v>16</v>
      </c>
      <c r="G371" t="s">
        <v>17</v>
      </c>
      <c r="H371" t="s">
        <v>18</v>
      </c>
      <c r="I371" t="s">
        <v>18</v>
      </c>
      <c r="J371" t="s">
        <v>18</v>
      </c>
    </row>
    <row r="372" spans="1:10">
      <c r="A372" t="s">
        <v>704</v>
      </c>
      <c r="B372" t="s">
        <v>13</v>
      </c>
      <c r="C372" t="s">
        <v>705</v>
      </c>
      <c r="D372">
        <v>1</v>
      </c>
      <c r="E372" t="s">
        <v>685</v>
      </c>
      <c r="F372" t="s">
        <v>16</v>
      </c>
      <c r="G372" t="s">
        <v>17</v>
      </c>
      <c r="H372" t="s">
        <v>18</v>
      </c>
      <c r="I372" t="s">
        <v>18</v>
      </c>
      <c r="J372" t="s">
        <v>18</v>
      </c>
    </row>
    <row r="373" spans="1:10">
      <c r="A373" t="s">
        <v>706</v>
      </c>
      <c r="B373" t="s">
        <v>13</v>
      </c>
      <c r="C373" t="s">
        <v>707</v>
      </c>
      <c r="D373">
        <v>1</v>
      </c>
      <c r="E373" t="s">
        <v>92</v>
      </c>
      <c r="F373" t="s">
        <v>16</v>
      </c>
      <c r="G373" t="s">
        <v>17</v>
      </c>
      <c r="H373" t="s">
        <v>18</v>
      </c>
      <c r="I373" t="s">
        <v>18</v>
      </c>
      <c r="J373" t="s">
        <v>18</v>
      </c>
    </row>
    <row r="374" spans="1:10">
      <c r="A374" t="s">
        <v>708</v>
      </c>
      <c r="B374" t="s">
        <v>73</v>
      </c>
      <c r="C374" t="s">
        <v>709</v>
      </c>
      <c r="D374">
        <v>3</v>
      </c>
      <c r="E374" t="s">
        <v>21</v>
      </c>
      <c r="F374" t="s">
        <v>16</v>
      </c>
      <c r="G374" t="s">
        <v>76</v>
      </c>
      <c r="H374" t="s">
        <v>18</v>
      </c>
      <c r="I374" t="s">
        <v>18</v>
      </c>
      <c r="J374" t="s">
        <v>18</v>
      </c>
    </row>
    <row r="375" spans="2:10">
      <c r="B375" t="s">
        <v>77</v>
      </c>
      <c r="C375" t="s">
        <v>710</v>
      </c>
      <c r="D375">
        <v>3</v>
      </c>
      <c r="E375" t="s">
        <v>34</v>
      </c>
      <c r="F375" t="s">
        <v>79</v>
      </c>
      <c r="G375" t="s">
        <v>17</v>
      </c>
      <c r="H375" t="s">
        <v>18</v>
      </c>
      <c r="I375" t="s">
        <v>188</v>
      </c>
      <c r="J375" t="s">
        <v>18</v>
      </c>
    </row>
    <row r="376" spans="2:10">
      <c r="B376" t="s">
        <v>711</v>
      </c>
      <c r="C376" t="s">
        <v>712</v>
      </c>
      <c r="D376">
        <v>2</v>
      </c>
      <c r="E376" t="s">
        <v>34</v>
      </c>
      <c r="F376" t="s">
        <v>16</v>
      </c>
      <c r="G376" t="s">
        <v>17</v>
      </c>
      <c r="H376" t="s">
        <v>18</v>
      </c>
      <c r="I376" t="s">
        <v>18</v>
      </c>
      <c r="J376" t="s">
        <v>18</v>
      </c>
    </row>
    <row r="377" spans="2:10">
      <c r="B377" t="s">
        <v>13</v>
      </c>
      <c r="C377" t="s">
        <v>713</v>
      </c>
      <c r="D377">
        <v>1</v>
      </c>
      <c r="E377" t="s">
        <v>92</v>
      </c>
      <c r="F377" t="s">
        <v>16</v>
      </c>
      <c r="G377" t="s">
        <v>17</v>
      </c>
      <c r="H377" t="s">
        <v>18</v>
      </c>
      <c r="I377" t="s">
        <v>18</v>
      </c>
      <c r="J377" t="s">
        <v>18</v>
      </c>
    </row>
    <row r="378" spans="1:10">
      <c r="A378" t="s">
        <v>714</v>
      </c>
      <c r="B378" t="s">
        <v>426</v>
      </c>
      <c r="C378" t="s">
        <v>715</v>
      </c>
      <c r="D378">
        <v>5</v>
      </c>
      <c r="E378" t="s">
        <v>34</v>
      </c>
      <c r="F378" t="s">
        <v>79</v>
      </c>
      <c r="G378" t="s">
        <v>17</v>
      </c>
      <c r="H378" t="s">
        <v>18</v>
      </c>
      <c r="I378" t="s">
        <v>188</v>
      </c>
      <c r="J378" t="s">
        <v>18</v>
      </c>
    </row>
    <row r="379" spans="2:10">
      <c r="B379" t="s">
        <v>13</v>
      </c>
      <c r="C379" t="s">
        <v>716</v>
      </c>
      <c r="D379">
        <v>1</v>
      </c>
      <c r="E379" t="s">
        <v>92</v>
      </c>
      <c r="F379" t="s">
        <v>16</v>
      </c>
      <c r="G379" t="s">
        <v>17</v>
      </c>
      <c r="H379" t="s">
        <v>18</v>
      </c>
      <c r="I379" t="s">
        <v>18</v>
      </c>
      <c r="J379" t="s">
        <v>18</v>
      </c>
    </row>
    <row r="380" spans="1:10">
      <c r="A380" t="s">
        <v>717</v>
      </c>
      <c r="B380" t="s">
        <v>13</v>
      </c>
      <c r="C380" t="s">
        <v>718</v>
      </c>
      <c r="D380">
        <v>3</v>
      </c>
      <c r="E380" t="s">
        <v>92</v>
      </c>
      <c r="F380" t="s">
        <v>16</v>
      </c>
      <c r="G380" t="s">
        <v>17</v>
      </c>
      <c r="H380" t="s">
        <v>18</v>
      </c>
      <c r="I380" t="s">
        <v>18</v>
      </c>
      <c r="J380" t="s">
        <v>18</v>
      </c>
    </row>
    <row r="381" spans="1:10">
      <c r="A381" t="s">
        <v>719</v>
      </c>
      <c r="B381" t="s">
        <v>41</v>
      </c>
      <c r="C381" t="s">
        <v>720</v>
      </c>
      <c r="D381">
        <v>2</v>
      </c>
      <c r="E381" t="s">
        <v>21</v>
      </c>
      <c r="F381" t="s">
        <v>22</v>
      </c>
      <c r="G381" t="s">
        <v>44</v>
      </c>
      <c r="H381" t="s">
        <v>18</v>
      </c>
      <c r="I381" t="s">
        <v>48</v>
      </c>
      <c r="J381" t="s">
        <v>18</v>
      </c>
    </row>
    <row r="382" spans="3:10">
      <c r="C382" t="s">
        <v>721</v>
      </c>
      <c r="D382">
        <v>1</v>
      </c>
      <c r="E382" t="s">
        <v>722</v>
      </c>
      <c r="F382" t="s">
        <v>22</v>
      </c>
      <c r="G382" t="s">
        <v>44</v>
      </c>
      <c r="H382" t="s">
        <v>18</v>
      </c>
      <c r="I382" t="s">
        <v>18</v>
      </c>
      <c r="J382" t="s">
        <v>18</v>
      </c>
    </row>
    <row r="383" spans="1:10">
      <c r="A383" t="s">
        <v>723</v>
      </c>
      <c r="B383" t="s">
        <v>13</v>
      </c>
      <c r="C383" t="s">
        <v>724</v>
      </c>
      <c r="D383">
        <v>1</v>
      </c>
      <c r="E383" t="s">
        <v>92</v>
      </c>
      <c r="F383" t="s">
        <v>16</v>
      </c>
      <c r="G383" t="s">
        <v>17</v>
      </c>
      <c r="H383" t="s">
        <v>18</v>
      </c>
      <c r="I383" t="s">
        <v>18</v>
      </c>
      <c r="J383" t="s">
        <v>18</v>
      </c>
    </row>
    <row r="384" spans="1:10">
      <c r="A384" t="s">
        <v>725</v>
      </c>
      <c r="B384" t="s">
        <v>13</v>
      </c>
      <c r="C384" t="s">
        <v>726</v>
      </c>
      <c r="D384">
        <v>1</v>
      </c>
      <c r="E384" t="s">
        <v>15</v>
      </c>
      <c r="F384" t="s">
        <v>16</v>
      </c>
      <c r="G384" t="s">
        <v>17</v>
      </c>
      <c r="H384" t="s">
        <v>18</v>
      </c>
      <c r="I384" t="s">
        <v>18</v>
      </c>
      <c r="J384" t="s">
        <v>18</v>
      </c>
    </row>
    <row r="385" spans="1:10">
      <c r="A385" t="s">
        <v>727</v>
      </c>
      <c r="B385" t="s">
        <v>13</v>
      </c>
      <c r="C385" t="s">
        <v>728</v>
      </c>
      <c r="D385">
        <v>2</v>
      </c>
      <c r="E385" t="s">
        <v>92</v>
      </c>
      <c r="F385" t="s">
        <v>16</v>
      </c>
      <c r="G385" t="s">
        <v>17</v>
      </c>
      <c r="H385" t="s">
        <v>18</v>
      </c>
      <c r="I385" t="s">
        <v>18</v>
      </c>
      <c r="J385" t="s">
        <v>18</v>
      </c>
    </row>
    <row r="386" spans="3:10">
      <c r="C386" t="s">
        <v>729</v>
      </c>
      <c r="D386">
        <v>1</v>
      </c>
      <c r="E386" t="s">
        <v>15</v>
      </c>
      <c r="F386" t="s">
        <v>16</v>
      </c>
      <c r="G386" t="s">
        <v>17</v>
      </c>
      <c r="H386" t="s">
        <v>18</v>
      </c>
      <c r="I386" t="s">
        <v>18</v>
      </c>
      <c r="J386" t="s">
        <v>18</v>
      </c>
    </row>
    <row r="387" spans="1:10">
      <c r="A387" t="s">
        <v>730</v>
      </c>
      <c r="B387" t="s">
        <v>13</v>
      </c>
      <c r="C387" t="s">
        <v>731</v>
      </c>
      <c r="D387">
        <v>1</v>
      </c>
      <c r="E387" t="s">
        <v>441</v>
      </c>
      <c r="F387" t="s">
        <v>16</v>
      </c>
      <c r="G387" t="s">
        <v>17</v>
      </c>
      <c r="H387" t="s">
        <v>18</v>
      </c>
      <c r="I387" t="s">
        <v>18</v>
      </c>
      <c r="J387" t="s">
        <v>18</v>
      </c>
    </row>
    <row r="388" spans="1:10">
      <c r="A388" t="s">
        <v>732</v>
      </c>
      <c r="B388" t="s">
        <v>13</v>
      </c>
      <c r="C388" t="s">
        <v>733</v>
      </c>
      <c r="D388">
        <v>1</v>
      </c>
      <c r="E388" t="s">
        <v>92</v>
      </c>
      <c r="F388" t="s">
        <v>16</v>
      </c>
      <c r="G388" t="s">
        <v>17</v>
      </c>
      <c r="H388" t="s">
        <v>18</v>
      </c>
      <c r="I388" t="s">
        <v>18</v>
      </c>
      <c r="J388" t="s">
        <v>18</v>
      </c>
    </row>
    <row r="389" spans="1:10">
      <c r="A389" t="s">
        <v>734</v>
      </c>
      <c r="B389" t="s">
        <v>13</v>
      </c>
      <c r="C389" t="s">
        <v>735</v>
      </c>
      <c r="D389">
        <v>1</v>
      </c>
      <c r="E389" t="s">
        <v>92</v>
      </c>
      <c r="F389" t="s">
        <v>16</v>
      </c>
      <c r="G389" t="s">
        <v>17</v>
      </c>
      <c r="H389" t="s">
        <v>18</v>
      </c>
      <c r="I389" t="s">
        <v>18</v>
      </c>
      <c r="J389" t="s">
        <v>18</v>
      </c>
    </row>
    <row r="390" spans="3:10">
      <c r="C390" t="s">
        <v>736</v>
      </c>
      <c r="D390">
        <v>1</v>
      </c>
      <c r="E390" t="s">
        <v>34</v>
      </c>
      <c r="F390" t="s">
        <v>16</v>
      </c>
      <c r="G390" t="s">
        <v>17</v>
      </c>
      <c r="H390" t="s">
        <v>18</v>
      </c>
      <c r="I390" t="s">
        <v>18</v>
      </c>
      <c r="J390" t="s">
        <v>18</v>
      </c>
    </row>
    <row r="391" spans="1:10">
      <c r="A391" t="s">
        <v>737</v>
      </c>
      <c r="B391" t="s">
        <v>13</v>
      </c>
      <c r="C391" t="s">
        <v>738</v>
      </c>
      <c r="D391">
        <v>1</v>
      </c>
      <c r="E391" t="s">
        <v>739</v>
      </c>
      <c r="F391" t="s">
        <v>16</v>
      </c>
      <c r="G391" t="s">
        <v>17</v>
      </c>
      <c r="H391" t="s">
        <v>18</v>
      </c>
      <c r="I391" t="s">
        <v>18</v>
      </c>
      <c r="J391" t="s">
        <v>18</v>
      </c>
    </row>
    <row r="392" spans="1:10">
      <c r="A392" t="s">
        <v>740</v>
      </c>
      <c r="B392" t="s">
        <v>13</v>
      </c>
      <c r="C392" t="s">
        <v>741</v>
      </c>
      <c r="D392">
        <v>2</v>
      </c>
      <c r="E392" t="s">
        <v>219</v>
      </c>
      <c r="F392" t="s">
        <v>16</v>
      </c>
      <c r="G392" t="s">
        <v>17</v>
      </c>
      <c r="H392" t="s">
        <v>18</v>
      </c>
      <c r="I392" t="s">
        <v>18</v>
      </c>
      <c r="J392" t="s">
        <v>18</v>
      </c>
    </row>
    <row r="393" spans="1:10">
      <c r="A393" t="s">
        <v>742</v>
      </c>
      <c r="B393" t="s">
        <v>13</v>
      </c>
      <c r="C393" t="s">
        <v>743</v>
      </c>
      <c r="D393">
        <v>1</v>
      </c>
      <c r="E393" t="s">
        <v>92</v>
      </c>
      <c r="F393" t="s">
        <v>16</v>
      </c>
      <c r="G393" t="s">
        <v>17</v>
      </c>
      <c r="H393" t="s">
        <v>18</v>
      </c>
      <c r="I393" t="s">
        <v>18</v>
      </c>
      <c r="J393" t="s">
        <v>18</v>
      </c>
    </row>
    <row r="394" spans="1:10">
      <c r="A394" t="s">
        <v>744</v>
      </c>
      <c r="B394" t="s">
        <v>13</v>
      </c>
      <c r="C394" t="s">
        <v>745</v>
      </c>
      <c r="D394">
        <v>2</v>
      </c>
      <c r="E394" t="s">
        <v>289</v>
      </c>
      <c r="F394" t="s">
        <v>16</v>
      </c>
      <c r="G394" t="s">
        <v>17</v>
      </c>
      <c r="H394" t="s">
        <v>18</v>
      </c>
      <c r="I394" t="s">
        <v>18</v>
      </c>
      <c r="J394" t="s">
        <v>18</v>
      </c>
    </row>
    <row r="395" spans="1:10">
      <c r="A395" t="s">
        <v>746</v>
      </c>
      <c r="B395" t="s">
        <v>77</v>
      </c>
      <c r="C395" t="s">
        <v>747</v>
      </c>
      <c r="D395">
        <v>4</v>
      </c>
      <c r="E395" t="s">
        <v>34</v>
      </c>
      <c r="F395" t="s">
        <v>79</v>
      </c>
      <c r="G395" t="s">
        <v>17</v>
      </c>
      <c r="H395" t="s">
        <v>18</v>
      </c>
      <c r="I395" t="s">
        <v>188</v>
      </c>
      <c r="J395" t="s">
        <v>18</v>
      </c>
    </row>
    <row r="396" spans="2:10">
      <c r="B396" t="s">
        <v>13</v>
      </c>
      <c r="C396" t="s">
        <v>748</v>
      </c>
      <c r="D396">
        <v>1</v>
      </c>
      <c r="E396" t="s">
        <v>219</v>
      </c>
      <c r="F396" t="s">
        <v>16</v>
      </c>
      <c r="G396" t="s">
        <v>17</v>
      </c>
      <c r="H396" t="s">
        <v>18</v>
      </c>
      <c r="I396" t="s">
        <v>18</v>
      </c>
      <c r="J396" t="s">
        <v>18</v>
      </c>
    </row>
    <row r="397" spans="1:10">
      <c r="A397" t="s">
        <v>749</v>
      </c>
      <c r="B397" t="s">
        <v>426</v>
      </c>
      <c r="C397" t="s">
        <v>750</v>
      </c>
      <c r="D397">
        <v>2</v>
      </c>
      <c r="E397" t="s">
        <v>34</v>
      </c>
      <c r="F397" t="s">
        <v>79</v>
      </c>
      <c r="G397" t="s">
        <v>17</v>
      </c>
      <c r="H397" t="s">
        <v>18</v>
      </c>
      <c r="I397" t="s">
        <v>188</v>
      </c>
      <c r="J397" t="s">
        <v>18</v>
      </c>
    </row>
    <row r="398" spans="2:10">
      <c r="B398" t="s">
        <v>13</v>
      </c>
      <c r="C398" t="s">
        <v>751</v>
      </c>
      <c r="D398">
        <v>1</v>
      </c>
      <c r="E398" t="s">
        <v>240</v>
      </c>
      <c r="F398" t="s">
        <v>16</v>
      </c>
      <c r="G398" t="s">
        <v>17</v>
      </c>
      <c r="H398" t="s">
        <v>18</v>
      </c>
      <c r="I398" t="s">
        <v>18</v>
      </c>
      <c r="J398" t="s">
        <v>18</v>
      </c>
    </row>
    <row r="399" spans="1:10">
      <c r="A399" t="s">
        <v>752</v>
      </c>
      <c r="B399" t="s">
        <v>13</v>
      </c>
      <c r="C399" t="s">
        <v>753</v>
      </c>
      <c r="D399">
        <v>2</v>
      </c>
      <c r="E399" t="s">
        <v>34</v>
      </c>
      <c r="F399" t="s">
        <v>16</v>
      </c>
      <c r="G399" t="s">
        <v>17</v>
      </c>
      <c r="H399" t="s">
        <v>18</v>
      </c>
      <c r="I399" t="s">
        <v>18</v>
      </c>
      <c r="J399" t="s">
        <v>18</v>
      </c>
    </row>
    <row r="400" spans="3:10">
      <c r="C400" t="s">
        <v>754</v>
      </c>
      <c r="D400">
        <v>2</v>
      </c>
      <c r="E400" t="s">
        <v>92</v>
      </c>
      <c r="F400" t="s">
        <v>16</v>
      </c>
      <c r="G400" t="s">
        <v>17</v>
      </c>
      <c r="H400" t="s">
        <v>18</v>
      </c>
      <c r="I400" t="s">
        <v>18</v>
      </c>
      <c r="J400" t="s">
        <v>18</v>
      </c>
    </row>
    <row r="401" spans="3:10">
      <c r="C401" t="s">
        <v>755</v>
      </c>
      <c r="D401">
        <v>1</v>
      </c>
      <c r="E401" t="s">
        <v>15</v>
      </c>
      <c r="F401" t="s">
        <v>16</v>
      </c>
      <c r="G401" t="s">
        <v>17</v>
      </c>
      <c r="H401" t="s">
        <v>18</v>
      </c>
      <c r="I401" t="s">
        <v>18</v>
      </c>
      <c r="J401" t="s">
        <v>18</v>
      </c>
    </row>
    <row r="402" spans="1:10">
      <c r="A402" t="s">
        <v>756</v>
      </c>
      <c r="B402" t="s">
        <v>77</v>
      </c>
      <c r="C402" t="s">
        <v>757</v>
      </c>
      <c r="D402">
        <v>3</v>
      </c>
      <c r="E402" t="s">
        <v>34</v>
      </c>
      <c r="F402" t="s">
        <v>79</v>
      </c>
      <c r="G402" t="s">
        <v>17</v>
      </c>
      <c r="H402" t="s">
        <v>18</v>
      </c>
      <c r="I402" t="s">
        <v>188</v>
      </c>
      <c r="J402" t="s">
        <v>18</v>
      </c>
    </row>
    <row r="403" spans="1:10">
      <c r="A403" t="s">
        <v>758</v>
      </c>
      <c r="B403" t="s">
        <v>13</v>
      </c>
      <c r="C403" t="s">
        <v>759</v>
      </c>
      <c r="D403">
        <v>2</v>
      </c>
      <c r="E403" t="s">
        <v>34</v>
      </c>
      <c r="F403" t="s">
        <v>16</v>
      </c>
      <c r="G403" t="s">
        <v>17</v>
      </c>
      <c r="H403" t="s">
        <v>18</v>
      </c>
      <c r="I403" t="s">
        <v>18</v>
      </c>
      <c r="J403" t="s">
        <v>18</v>
      </c>
    </row>
    <row r="404" spans="3:10">
      <c r="C404" t="s">
        <v>760</v>
      </c>
      <c r="D404">
        <v>1</v>
      </c>
      <c r="E404" t="s">
        <v>92</v>
      </c>
      <c r="F404" t="s">
        <v>16</v>
      </c>
      <c r="G404" t="s">
        <v>17</v>
      </c>
      <c r="H404" t="s">
        <v>18</v>
      </c>
      <c r="I404" t="s">
        <v>18</v>
      </c>
      <c r="J404" t="s">
        <v>18</v>
      </c>
    </row>
    <row r="405" spans="3:10">
      <c r="C405" t="s">
        <v>761</v>
      </c>
      <c r="D405">
        <v>1</v>
      </c>
      <c r="E405" t="s">
        <v>37</v>
      </c>
      <c r="F405" t="s">
        <v>16</v>
      </c>
      <c r="G405" t="s">
        <v>17</v>
      </c>
      <c r="H405" t="s">
        <v>18</v>
      </c>
      <c r="I405" t="s">
        <v>18</v>
      </c>
      <c r="J405" t="s">
        <v>18</v>
      </c>
    </row>
    <row r="406" spans="3:10">
      <c r="C406" t="s">
        <v>762</v>
      </c>
      <c r="D406">
        <v>1</v>
      </c>
      <c r="E406" t="s">
        <v>763</v>
      </c>
      <c r="F406" t="s">
        <v>16</v>
      </c>
      <c r="G406" t="s">
        <v>17</v>
      </c>
      <c r="H406" t="s">
        <v>18</v>
      </c>
      <c r="I406" t="s">
        <v>18</v>
      </c>
      <c r="J406" t="s">
        <v>18</v>
      </c>
    </row>
    <row r="407" spans="3:10">
      <c r="C407" t="s">
        <v>764</v>
      </c>
      <c r="D407">
        <v>1</v>
      </c>
      <c r="E407" t="s">
        <v>219</v>
      </c>
      <c r="F407" t="s">
        <v>16</v>
      </c>
      <c r="G407" t="s">
        <v>17</v>
      </c>
      <c r="H407" t="s">
        <v>18</v>
      </c>
      <c r="I407" t="s">
        <v>18</v>
      </c>
      <c r="J407" t="s">
        <v>18</v>
      </c>
    </row>
    <row r="408" spans="1:10">
      <c r="A408" t="s">
        <v>765</v>
      </c>
      <c r="B408" t="s">
        <v>13</v>
      </c>
      <c r="C408" t="s">
        <v>766</v>
      </c>
      <c r="D408">
        <v>4</v>
      </c>
      <c r="E408" t="s">
        <v>21</v>
      </c>
      <c r="F408" t="s">
        <v>16</v>
      </c>
      <c r="G408" t="s">
        <v>17</v>
      </c>
      <c r="H408" t="s">
        <v>18</v>
      </c>
      <c r="I408" t="s">
        <v>120</v>
      </c>
      <c r="J408" t="s">
        <v>18</v>
      </c>
    </row>
    <row r="409" spans="1:10">
      <c r="A409" t="s">
        <v>767</v>
      </c>
      <c r="B409" t="s">
        <v>13</v>
      </c>
      <c r="C409" t="s">
        <v>768</v>
      </c>
      <c r="D409">
        <v>1</v>
      </c>
      <c r="E409" t="s">
        <v>92</v>
      </c>
      <c r="F409" t="s">
        <v>16</v>
      </c>
      <c r="G409" t="s">
        <v>17</v>
      </c>
      <c r="H409" t="s">
        <v>18</v>
      </c>
      <c r="I409" t="s">
        <v>120</v>
      </c>
      <c r="J409" t="s">
        <v>18</v>
      </c>
    </row>
    <row r="410" spans="3:10">
      <c r="C410" t="s">
        <v>769</v>
      </c>
      <c r="D410">
        <v>1</v>
      </c>
      <c r="E410" t="s">
        <v>219</v>
      </c>
      <c r="F410" t="s">
        <v>16</v>
      </c>
      <c r="G410" t="s">
        <v>17</v>
      </c>
      <c r="H410" t="s">
        <v>18</v>
      </c>
      <c r="I410" t="s">
        <v>120</v>
      </c>
      <c r="J410" t="s">
        <v>18</v>
      </c>
    </row>
    <row r="411" spans="1:10">
      <c r="A411" t="s">
        <v>770</v>
      </c>
      <c r="B411" t="s">
        <v>13</v>
      </c>
      <c r="C411" t="s">
        <v>771</v>
      </c>
      <c r="D411">
        <v>1</v>
      </c>
      <c r="E411" t="s">
        <v>772</v>
      </c>
      <c r="F411" t="s">
        <v>16</v>
      </c>
      <c r="G411" t="s">
        <v>17</v>
      </c>
      <c r="H411" t="s">
        <v>18</v>
      </c>
      <c r="I411" t="s">
        <v>18</v>
      </c>
      <c r="J411" t="s">
        <v>18</v>
      </c>
    </row>
    <row r="412" spans="1:10">
      <c r="A412" t="s">
        <v>773</v>
      </c>
      <c r="B412" t="s">
        <v>13</v>
      </c>
      <c r="C412" t="s">
        <v>774</v>
      </c>
      <c r="D412">
        <v>1</v>
      </c>
      <c r="E412" t="s">
        <v>303</v>
      </c>
      <c r="F412" t="s">
        <v>16</v>
      </c>
      <c r="G412" t="s">
        <v>17</v>
      </c>
      <c r="H412" t="s">
        <v>18</v>
      </c>
      <c r="I412" t="s">
        <v>18</v>
      </c>
      <c r="J412" t="s">
        <v>18</v>
      </c>
    </row>
    <row r="413" spans="1:10">
      <c r="A413" t="s">
        <v>775</v>
      </c>
      <c r="B413" t="s">
        <v>13</v>
      </c>
      <c r="C413" t="s">
        <v>776</v>
      </c>
      <c r="D413">
        <v>1</v>
      </c>
      <c r="E413" t="s">
        <v>92</v>
      </c>
      <c r="F413" t="s">
        <v>16</v>
      </c>
      <c r="G413" t="s">
        <v>17</v>
      </c>
      <c r="H413" t="s">
        <v>18</v>
      </c>
      <c r="I413" t="s">
        <v>120</v>
      </c>
      <c r="J413" t="s">
        <v>18</v>
      </c>
    </row>
    <row r="414" spans="1:10">
      <c r="A414" t="s">
        <v>777</v>
      </c>
      <c r="B414" t="s">
        <v>13</v>
      </c>
      <c r="C414" t="s">
        <v>778</v>
      </c>
      <c r="D414">
        <v>1</v>
      </c>
      <c r="E414" t="s">
        <v>779</v>
      </c>
      <c r="F414" t="s">
        <v>16</v>
      </c>
      <c r="G414" t="s">
        <v>17</v>
      </c>
      <c r="H414" t="s">
        <v>18</v>
      </c>
      <c r="I414" t="s">
        <v>120</v>
      </c>
      <c r="J414" t="s">
        <v>18</v>
      </c>
    </row>
    <row r="415" spans="1:10">
      <c r="A415" t="s">
        <v>780</v>
      </c>
      <c r="B415" t="s">
        <v>13</v>
      </c>
      <c r="C415" t="s">
        <v>781</v>
      </c>
      <c r="D415">
        <v>3</v>
      </c>
      <c r="E415" t="s">
        <v>21</v>
      </c>
      <c r="F415" t="s">
        <v>16</v>
      </c>
      <c r="G415" t="s">
        <v>17</v>
      </c>
      <c r="H415" t="s">
        <v>18</v>
      </c>
      <c r="I415" t="s">
        <v>120</v>
      </c>
      <c r="J415" t="s">
        <v>18</v>
      </c>
    </row>
    <row r="416" spans="1:10">
      <c r="A416" t="s">
        <v>782</v>
      </c>
      <c r="B416" t="s">
        <v>13</v>
      </c>
      <c r="C416" t="s">
        <v>783</v>
      </c>
      <c r="D416">
        <v>1</v>
      </c>
      <c r="E416" t="s">
        <v>92</v>
      </c>
      <c r="F416" t="s">
        <v>16</v>
      </c>
      <c r="G416" t="s">
        <v>17</v>
      </c>
      <c r="H416" t="s">
        <v>18</v>
      </c>
      <c r="I416" t="s">
        <v>120</v>
      </c>
      <c r="J416" t="s">
        <v>18</v>
      </c>
    </row>
    <row r="417" spans="1:10">
      <c r="A417" t="s">
        <v>784</v>
      </c>
      <c r="B417" t="s">
        <v>13</v>
      </c>
      <c r="C417" t="s">
        <v>785</v>
      </c>
      <c r="D417">
        <v>1</v>
      </c>
      <c r="E417" t="s">
        <v>92</v>
      </c>
      <c r="F417" t="s">
        <v>16</v>
      </c>
      <c r="G417" t="s">
        <v>17</v>
      </c>
      <c r="H417" t="s">
        <v>18</v>
      </c>
      <c r="I417" t="s">
        <v>120</v>
      </c>
      <c r="J417" t="s">
        <v>18</v>
      </c>
    </row>
    <row r="418" spans="1:10">
      <c r="A418" t="s">
        <v>786</v>
      </c>
      <c r="B418" t="s">
        <v>13</v>
      </c>
      <c r="C418" t="s">
        <v>787</v>
      </c>
      <c r="D418">
        <v>1</v>
      </c>
      <c r="E418" t="s">
        <v>268</v>
      </c>
      <c r="F418" t="s">
        <v>16</v>
      </c>
      <c r="G418" t="s">
        <v>17</v>
      </c>
      <c r="H418" t="s">
        <v>18</v>
      </c>
      <c r="I418" t="s">
        <v>120</v>
      </c>
      <c r="J418" t="s">
        <v>18</v>
      </c>
    </row>
    <row r="419" spans="1:10">
      <c r="A419" t="s">
        <v>788</v>
      </c>
      <c r="B419" t="s">
        <v>13</v>
      </c>
      <c r="C419" t="s">
        <v>789</v>
      </c>
      <c r="D419">
        <v>1</v>
      </c>
      <c r="E419" t="s">
        <v>92</v>
      </c>
      <c r="F419" t="s">
        <v>16</v>
      </c>
      <c r="G419" t="s">
        <v>17</v>
      </c>
      <c r="H419" t="s">
        <v>18</v>
      </c>
      <c r="I419" t="s">
        <v>120</v>
      </c>
      <c r="J419" t="s">
        <v>18</v>
      </c>
    </row>
    <row r="420" spans="1:10">
      <c r="A420" t="s">
        <v>790</v>
      </c>
      <c r="B420" t="s">
        <v>13</v>
      </c>
      <c r="C420" t="s">
        <v>791</v>
      </c>
      <c r="D420">
        <v>1</v>
      </c>
      <c r="E420" t="s">
        <v>34</v>
      </c>
      <c r="F420" t="s">
        <v>16</v>
      </c>
      <c r="G420" t="s">
        <v>17</v>
      </c>
      <c r="H420" t="s">
        <v>18</v>
      </c>
      <c r="I420" t="s">
        <v>120</v>
      </c>
      <c r="J420" t="s">
        <v>18</v>
      </c>
    </row>
    <row r="421" spans="3:10">
      <c r="C421" t="s">
        <v>792</v>
      </c>
      <c r="D421">
        <v>1</v>
      </c>
      <c r="E421" t="s">
        <v>15</v>
      </c>
      <c r="F421" t="s">
        <v>16</v>
      </c>
      <c r="G421" t="s">
        <v>17</v>
      </c>
      <c r="H421" t="s">
        <v>18</v>
      </c>
      <c r="I421" t="s">
        <v>120</v>
      </c>
      <c r="J421" t="s">
        <v>18</v>
      </c>
    </row>
    <row r="422" spans="3:10">
      <c r="C422" t="s">
        <v>793</v>
      </c>
      <c r="D422">
        <v>3</v>
      </c>
      <c r="E422" t="s">
        <v>219</v>
      </c>
      <c r="F422" t="s">
        <v>16</v>
      </c>
      <c r="G422" t="s">
        <v>17</v>
      </c>
      <c r="H422" t="s">
        <v>18</v>
      </c>
      <c r="I422" t="s">
        <v>120</v>
      </c>
      <c r="J422" t="s">
        <v>18</v>
      </c>
    </row>
    <row r="423" spans="1:10">
      <c r="A423" t="s">
        <v>794</v>
      </c>
      <c r="B423" t="s">
        <v>13</v>
      </c>
      <c r="C423" t="s">
        <v>795</v>
      </c>
      <c r="D423">
        <v>2</v>
      </c>
      <c r="E423" t="s">
        <v>34</v>
      </c>
      <c r="F423" t="s">
        <v>16</v>
      </c>
      <c r="G423" t="s">
        <v>17</v>
      </c>
      <c r="H423" t="s">
        <v>18</v>
      </c>
      <c r="I423" t="s">
        <v>120</v>
      </c>
      <c r="J423" t="s">
        <v>18</v>
      </c>
    </row>
    <row r="424" spans="3:10">
      <c r="C424" t="s">
        <v>796</v>
      </c>
      <c r="D424">
        <v>2</v>
      </c>
      <c r="E424" t="s">
        <v>15</v>
      </c>
      <c r="F424" t="s">
        <v>16</v>
      </c>
      <c r="G424" t="s">
        <v>17</v>
      </c>
      <c r="H424" t="s">
        <v>18</v>
      </c>
      <c r="I424" t="s">
        <v>120</v>
      </c>
      <c r="J424" t="s">
        <v>18</v>
      </c>
    </row>
    <row r="425" spans="1:10">
      <c r="A425" t="s">
        <v>797</v>
      </c>
      <c r="B425" t="s">
        <v>13</v>
      </c>
      <c r="C425" t="s">
        <v>798</v>
      </c>
      <c r="D425">
        <v>4</v>
      </c>
      <c r="E425" t="s">
        <v>92</v>
      </c>
      <c r="F425" t="s">
        <v>16</v>
      </c>
      <c r="G425" t="s">
        <v>17</v>
      </c>
      <c r="H425" t="s">
        <v>18</v>
      </c>
      <c r="I425" t="s">
        <v>18</v>
      </c>
      <c r="J425" t="s">
        <v>18</v>
      </c>
    </row>
    <row r="426" spans="3:10">
      <c r="C426" t="s">
        <v>799</v>
      </c>
      <c r="D426">
        <v>2</v>
      </c>
      <c r="E426" t="s">
        <v>34</v>
      </c>
      <c r="F426" t="s">
        <v>16</v>
      </c>
      <c r="G426" t="s">
        <v>17</v>
      </c>
      <c r="H426" t="s">
        <v>18</v>
      </c>
      <c r="I426" t="s">
        <v>18</v>
      </c>
      <c r="J426" t="s">
        <v>18</v>
      </c>
    </row>
    <row r="427" spans="3:10">
      <c r="C427" t="s">
        <v>800</v>
      </c>
      <c r="D427">
        <v>2</v>
      </c>
      <c r="E427" t="s">
        <v>255</v>
      </c>
      <c r="F427" t="s">
        <v>16</v>
      </c>
      <c r="G427" t="s">
        <v>17</v>
      </c>
      <c r="H427" t="s">
        <v>18</v>
      </c>
      <c r="I427" t="s">
        <v>18</v>
      </c>
      <c r="J427" t="s">
        <v>18</v>
      </c>
    </row>
    <row r="428" spans="3:10">
      <c r="C428" t="s">
        <v>801</v>
      </c>
      <c r="D428">
        <v>2</v>
      </c>
      <c r="E428" t="s">
        <v>219</v>
      </c>
      <c r="F428" t="s">
        <v>16</v>
      </c>
      <c r="G428" t="s">
        <v>17</v>
      </c>
      <c r="H428" t="s">
        <v>18</v>
      </c>
      <c r="I428" t="s">
        <v>18</v>
      </c>
      <c r="J428" t="s">
        <v>18</v>
      </c>
    </row>
    <row r="429" spans="1:10">
      <c r="A429" t="s">
        <v>802</v>
      </c>
      <c r="B429" t="s">
        <v>13</v>
      </c>
      <c r="C429" t="s">
        <v>803</v>
      </c>
      <c r="D429">
        <v>1</v>
      </c>
      <c r="E429" t="s">
        <v>804</v>
      </c>
      <c r="F429" t="s">
        <v>16</v>
      </c>
      <c r="G429" t="s">
        <v>17</v>
      </c>
      <c r="H429" t="s">
        <v>18</v>
      </c>
      <c r="I429" t="s">
        <v>18</v>
      </c>
      <c r="J429" t="s">
        <v>18</v>
      </c>
    </row>
    <row r="430" spans="1:10">
      <c r="A430" t="s">
        <v>805</v>
      </c>
      <c r="B430" t="s">
        <v>13</v>
      </c>
      <c r="C430" t="s">
        <v>806</v>
      </c>
      <c r="D430">
        <v>1</v>
      </c>
      <c r="E430" t="s">
        <v>807</v>
      </c>
      <c r="F430" t="s">
        <v>16</v>
      </c>
      <c r="G430" t="s">
        <v>17</v>
      </c>
      <c r="H430" t="s">
        <v>18</v>
      </c>
      <c r="I430" t="s">
        <v>18</v>
      </c>
      <c r="J430" t="s">
        <v>18</v>
      </c>
    </row>
    <row r="431" spans="1:10">
      <c r="A431" t="s">
        <v>808</v>
      </c>
      <c r="B431" t="s">
        <v>13</v>
      </c>
      <c r="C431" t="s">
        <v>809</v>
      </c>
      <c r="D431">
        <v>1</v>
      </c>
      <c r="E431" t="s">
        <v>92</v>
      </c>
      <c r="F431" t="s">
        <v>16</v>
      </c>
      <c r="G431" t="s">
        <v>17</v>
      </c>
      <c r="H431" t="s">
        <v>18</v>
      </c>
      <c r="I431" t="s">
        <v>120</v>
      </c>
      <c r="J431" t="s">
        <v>18</v>
      </c>
    </row>
    <row r="432" spans="3:10">
      <c r="C432" t="s">
        <v>810</v>
      </c>
      <c r="D432">
        <v>1</v>
      </c>
      <c r="E432" t="s">
        <v>34</v>
      </c>
      <c r="F432" t="s">
        <v>16</v>
      </c>
      <c r="G432" t="s">
        <v>17</v>
      </c>
      <c r="H432" t="s">
        <v>18</v>
      </c>
      <c r="I432" t="s">
        <v>120</v>
      </c>
      <c r="J432" t="s">
        <v>18</v>
      </c>
    </row>
    <row r="433" spans="1:10">
      <c r="A433" t="s">
        <v>811</v>
      </c>
      <c r="B433" t="s">
        <v>13</v>
      </c>
      <c r="C433" t="s">
        <v>812</v>
      </c>
      <c r="D433">
        <v>1</v>
      </c>
      <c r="E433" t="s">
        <v>92</v>
      </c>
      <c r="F433" t="s">
        <v>16</v>
      </c>
      <c r="G433" t="s">
        <v>17</v>
      </c>
      <c r="H433" t="s">
        <v>18</v>
      </c>
      <c r="I433" t="s">
        <v>18</v>
      </c>
      <c r="J433" t="s">
        <v>18</v>
      </c>
    </row>
    <row r="434" spans="1:10">
      <c r="A434" t="s">
        <v>813</v>
      </c>
      <c r="B434" t="s">
        <v>13</v>
      </c>
      <c r="C434" t="s">
        <v>814</v>
      </c>
      <c r="D434">
        <v>1</v>
      </c>
      <c r="E434" t="s">
        <v>219</v>
      </c>
      <c r="F434" t="s">
        <v>16</v>
      </c>
      <c r="G434" t="s">
        <v>17</v>
      </c>
      <c r="H434" t="s">
        <v>18</v>
      </c>
      <c r="I434" t="s">
        <v>18</v>
      </c>
      <c r="J434" t="s">
        <v>18</v>
      </c>
    </row>
    <row r="435" spans="3:10">
      <c r="C435" t="s">
        <v>815</v>
      </c>
      <c r="D435">
        <v>1</v>
      </c>
      <c r="E435" t="s">
        <v>92</v>
      </c>
      <c r="F435" t="s">
        <v>16</v>
      </c>
      <c r="G435" t="s">
        <v>17</v>
      </c>
      <c r="H435" t="s">
        <v>18</v>
      </c>
      <c r="I435" t="s">
        <v>18</v>
      </c>
      <c r="J435" t="s">
        <v>18</v>
      </c>
    </row>
    <row r="436" spans="1:10">
      <c r="A436" t="s">
        <v>816</v>
      </c>
      <c r="B436" t="s">
        <v>13</v>
      </c>
      <c r="C436" t="s">
        <v>817</v>
      </c>
      <c r="D436">
        <v>5</v>
      </c>
      <c r="E436" t="s">
        <v>34</v>
      </c>
      <c r="F436" t="s">
        <v>16</v>
      </c>
      <c r="G436" t="s">
        <v>17</v>
      </c>
      <c r="H436" t="s">
        <v>18</v>
      </c>
      <c r="I436" t="s">
        <v>120</v>
      </c>
      <c r="J436" t="s">
        <v>18</v>
      </c>
    </row>
    <row r="437" spans="3:10">
      <c r="C437" t="s">
        <v>818</v>
      </c>
      <c r="D437">
        <v>3</v>
      </c>
      <c r="E437" t="s">
        <v>92</v>
      </c>
      <c r="F437" t="s">
        <v>16</v>
      </c>
      <c r="G437" t="s">
        <v>17</v>
      </c>
      <c r="H437" t="s">
        <v>18</v>
      </c>
      <c r="I437" t="s">
        <v>120</v>
      </c>
      <c r="J437" t="s">
        <v>18</v>
      </c>
    </row>
    <row r="438" spans="3:10">
      <c r="C438" t="s">
        <v>819</v>
      </c>
      <c r="D438">
        <v>2</v>
      </c>
      <c r="E438" t="s">
        <v>15</v>
      </c>
      <c r="F438" t="s">
        <v>16</v>
      </c>
      <c r="G438" t="s">
        <v>17</v>
      </c>
      <c r="H438" t="s">
        <v>18</v>
      </c>
      <c r="I438" t="s">
        <v>120</v>
      </c>
      <c r="J438" t="s">
        <v>18</v>
      </c>
    </row>
    <row r="439" spans="1:10">
      <c r="A439" t="s">
        <v>820</v>
      </c>
      <c r="B439" t="s">
        <v>372</v>
      </c>
      <c r="C439" t="s">
        <v>821</v>
      </c>
      <c r="D439">
        <v>1</v>
      </c>
      <c r="E439" t="s">
        <v>219</v>
      </c>
      <c r="F439" t="s">
        <v>374</v>
      </c>
      <c r="G439" t="s">
        <v>17</v>
      </c>
      <c r="H439" t="s">
        <v>18</v>
      </c>
      <c r="I439" t="s">
        <v>120</v>
      </c>
      <c r="J439" t="s">
        <v>18</v>
      </c>
    </row>
    <row r="440" spans="3:10">
      <c r="C440" t="s">
        <v>822</v>
      </c>
      <c r="D440">
        <v>1</v>
      </c>
      <c r="E440" t="s">
        <v>34</v>
      </c>
      <c r="F440" t="s">
        <v>374</v>
      </c>
      <c r="G440" t="s">
        <v>17</v>
      </c>
      <c r="H440" t="s">
        <v>18</v>
      </c>
      <c r="I440" t="s">
        <v>120</v>
      </c>
      <c r="J440" t="s">
        <v>18</v>
      </c>
    </row>
    <row r="441" spans="1:10">
      <c r="A441" t="s">
        <v>823</v>
      </c>
      <c r="B441" t="s">
        <v>13</v>
      </c>
      <c r="C441" t="s">
        <v>824</v>
      </c>
      <c r="D441">
        <v>1</v>
      </c>
      <c r="E441" t="s">
        <v>92</v>
      </c>
      <c r="F441" t="s">
        <v>16</v>
      </c>
      <c r="G441" t="s">
        <v>17</v>
      </c>
      <c r="H441" t="s">
        <v>18</v>
      </c>
      <c r="I441" t="s">
        <v>120</v>
      </c>
      <c r="J441" t="s">
        <v>18</v>
      </c>
    </row>
    <row r="442" spans="1:10">
      <c r="A442" t="s">
        <v>825</v>
      </c>
      <c r="B442" t="s">
        <v>13</v>
      </c>
      <c r="C442" t="s">
        <v>826</v>
      </c>
      <c r="D442">
        <v>1</v>
      </c>
      <c r="E442" t="s">
        <v>15</v>
      </c>
      <c r="F442" t="s">
        <v>16</v>
      </c>
      <c r="G442" t="s">
        <v>17</v>
      </c>
      <c r="H442" t="s">
        <v>18</v>
      </c>
      <c r="I442" t="s">
        <v>18</v>
      </c>
      <c r="J442" t="s">
        <v>18</v>
      </c>
    </row>
    <row r="443" spans="3:10">
      <c r="C443" t="s">
        <v>827</v>
      </c>
      <c r="D443">
        <v>1</v>
      </c>
      <c r="E443" t="s">
        <v>92</v>
      </c>
      <c r="F443" t="s">
        <v>16</v>
      </c>
      <c r="G443" t="s">
        <v>17</v>
      </c>
      <c r="H443" t="s">
        <v>18</v>
      </c>
      <c r="I443" t="s">
        <v>18</v>
      </c>
      <c r="J443" t="s">
        <v>18</v>
      </c>
    </row>
    <row r="444" spans="1:10">
      <c r="A444" t="s">
        <v>828</v>
      </c>
      <c r="B444" t="s">
        <v>13</v>
      </c>
      <c r="C444" t="s">
        <v>829</v>
      </c>
      <c r="D444">
        <v>1</v>
      </c>
      <c r="E444" t="s">
        <v>219</v>
      </c>
      <c r="F444" t="s">
        <v>16</v>
      </c>
      <c r="G444" t="s">
        <v>17</v>
      </c>
      <c r="H444" t="s">
        <v>18</v>
      </c>
      <c r="I444" t="s">
        <v>18</v>
      </c>
      <c r="J444" t="s">
        <v>18</v>
      </c>
    </row>
    <row r="445" spans="3:10">
      <c r="C445" t="s">
        <v>830</v>
      </c>
      <c r="D445">
        <v>2</v>
      </c>
      <c r="E445" t="s">
        <v>268</v>
      </c>
      <c r="F445" t="s">
        <v>16</v>
      </c>
      <c r="G445" t="s">
        <v>17</v>
      </c>
      <c r="H445" t="s">
        <v>18</v>
      </c>
      <c r="I445" t="s">
        <v>18</v>
      </c>
      <c r="J445" t="s">
        <v>18</v>
      </c>
    </row>
    <row r="446" spans="3:10">
      <c r="C446" t="s">
        <v>831</v>
      </c>
      <c r="D446">
        <v>1</v>
      </c>
      <c r="E446" t="s">
        <v>92</v>
      </c>
      <c r="F446" t="s">
        <v>16</v>
      </c>
      <c r="G446" t="s">
        <v>17</v>
      </c>
      <c r="H446" t="s">
        <v>18</v>
      </c>
      <c r="I446" t="s">
        <v>18</v>
      </c>
      <c r="J446" t="s">
        <v>18</v>
      </c>
    </row>
    <row r="447" spans="1:10">
      <c r="A447" t="s">
        <v>832</v>
      </c>
      <c r="B447" t="s">
        <v>13</v>
      </c>
      <c r="C447" t="s">
        <v>833</v>
      </c>
      <c r="D447">
        <v>1</v>
      </c>
      <c r="E447" t="s">
        <v>834</v>
      </c>
      <c r="F447" t="s">
        <v>16</v>
      </c>
      <c r="G447" t="s">
        <v>17</v>
      </c>
      <c r="H447" t="s">
        <v>18</v>
      </c>
      <c r="I447" t="s">
        <v>120</v>
      </c>
      <c r="J447" t="s">
        <v>18</v>
      </c>
    </row>
    <row r="448" spans="3:10">
      <c r="C448" t="s">
        <v>835</v>
      </c>
      <c r="D448">
        <v>1</v>
      </c>
      <c r="E448" t="s">
        <v>836</v>
      </c>
      <c r="F448" t="s">
        <v>16</v>
      </c>
      <c r="G448" t="s">
        <v>17</v>
      </c>
      <c r="H448" t="s">
        <v>18</v>
      </c>
      <c r="I448" t="s">
        <v>120</v>
      </c>
      <c r="J448" t="s">
        <v>18</v>
      </c>
    </row>
    <row r="449" spans="3:10">
      <c r="C449" t="s">
        <v>837</v>
      </c>
      <c r="D449">
        <v>1</v>
      </c>
      <c r="E449" t="s">
        <v>838</v>
      </c>
      <c r="F449" t="s">
        <v>16</v>
      </c>
      <c r="G449" t="s">
        <v>17</v>
      </c>
      <c r="H449" t="s">
        <v>18</v>
      </c>
      <c r="I449" t="s">
        <v>120</v>
      </c>
      <c r="J449" t="s">
        <v>18</v>
      </c>
    </row>
    <row r="450" spans="1:10">
      <c r="A450" t="s">
        <v>839</v>
      </c>
      <c r="B450" t="s">
        <v>13</v>
      </c>
      <c r="C450" t="s">
        <v>840</v>
      </c>
      <c r="D450">
        <v>2</v>
      </c>
      <c r="E450" t="s">
        <v>75</v>
      </c>
      <c r="F450" t="s">
        <v>16</v>
      </c>
      <c r="G450" t="s">
        <v>17</v>
      </c>
      <c r="H450" t="s">
        <v>18</v>
      </c>
      <c r="I450" t="s">
        <v>120</v>
      </c>
      <c r="J450" t="s">
        <v>18</v>
      </c>
    </row>
    <row r="451" spans="3:10">
      <c r="C451" t="s">
        <v>841</v>
      </c>
      <c r="D451">
        <v>2</v>
      </c>
      <c r="E451" t="s">
        <v>34</v>
      </c>
      <c r="F451" t="s">
        <v>16</v>
      </c>
      <c r="G451" t="s">
        <v>17</v>
      </c>
      <c r="H451" t="s">
        <v>18</v>
      </c>
      <c r="I451" t="s">
        <v>120</v>
      </c>
      <c r="J451" t="s">
        <v>18</v>
      </c>
    </row>
    <row r="452" spans="1:10">
      <c r="A452" t="s">
        <v>842</v>
      </c>
      <c r="B452" t="s">
        <v>13</v>
      </c>
      <c r="C452" t="s">
        <v>843</v>
      </c>
      <c r="D452">
        <v>2</v>
      </c>
      <c r="E452" t="s">
        <v>34</v>
      </c>
      <c r="F452" t="s">
        <v>16</v>
      </c>
      <c r="G452" t="s">
        <v>17</v>
      </c>
      <c r="H452" t="s">
        <v>18</v>
      </c>
      <c r="I452" t="s">
        <v>120</v>
      </c>
      <c r="J452" t="s">
        <v>18</v>
      </c>
    </row>
    <row r="453" spans="3:10">
      <c r="C453" t="s">
        <v>844</v>
      </c>
      <c r="D453">
        <v>2</v>
      </c>
      <c r="E453" t="s">
        <v>21</v>
      </c>
      <c r="F453" t="s">
        <v>16</v>
      </c>
      <c r="G453" t="s">
        <v>17</v>
      </c>
      <c r="H453" t="s">
        <v>18</v>
      </c>
      <c r="I453" t="s">
        <v>120</v>
      </c>
      <c r="J453" t="s">
        <v>18</v>
      </c>
    </row>
    <row r="454" spans="1:10">
      <c r="A454" t="s">
        <v>845</v>
      </c>
      <c r="B454" t="s">
        <v>13</v>
      </c>
      <c r="C454" t="s">
        <v>846</v>
      </c>
      <c r="D454">
        <v>1</v>
      </c>
      <c r="E454" t="s">
        <v>92</v>
      </c>
      <c r="F454" t="s">
        <v>16</v>
      </c>
      <c r="G454" t="s">
        <v>17</v>
      </c>
      <c r="H454" t="s">
        <v>18</v>
      </c>
      <c r="I454" t="s">
        <v>18</v>
      </c>
      <c r="J454" t="s">
        <v>18</v>
      </c>
    </row>
    <row r="455" spans="3:10">
      <c r="C455" t="s">
        <v>847</v>
      </c>
      <c r="D455">
        <v>1</v>
      </c>
      <c r="E455" t="s">
        <v>255</v>
      </c>
      <c r="F455" t="s">
        <v>16</v>
      </c>
      <c r="G455" t="s">
        <v>17</v>
      </c>
      <c r="H455" t="s">
        <v>18</v>
      </c>
      <c r="I455" t="s">
        <v>18</v>
      </c>
      <c r="J455" t="s">
        <v>18</v>
      </c>
    </row>
    <row r="456" spans="1:10">
      <c r="A456" t="s">
        <v>848</v>
      </c>
      <c r="B456" t="s">
        <v>13</v>
      </c>
      <c r="C456" t="s">
        <v>849</v>
      </c>
      <c r="D456">
        <v>2</v>
      </c>
      <c r="E456" t="s">
        <v>850</v>
      </c>
      <c r="F456" t="s">
        <v>16</v>
      </c>
      <c r="G456" t="s">
        <v>17</v>
      </c>
      <c r="H456" t="s">
        <v>18</v>
      </c>
      <c r="I456" t="s">
        <v>18</v>
      </c>
      <c r="J456" t="s">
        <v>18</v>
      </c>
    </row>
    <row r="457" spans="1:10">
      <c r="A457" t="s">
        <v>851</v>
      </c>
      <c r="B457" t="s">
        <v>13</v>
      </c>
      <c r="C457" t="s">
        <v>852</v>
      </c>
      <c r="D457">
        <v>1</v>
      </c>
      <c r="E457" t="s">
        <v>853</v>
      </c>
      <c r="F457" t="s">
        <v>16</v>
      </c>
      <c r="G457" t="s">
        <v>17</v>
      </c>
      <c r="H457" t="s">
        <v>18</v>
      </c>
      <c r="I457" t="s">
        <v>18</v>
      </c>
      <c r="J457" t="s">
        <v>18</v>
      </c>
    </row>
    <row r="458" spans="1:10">
      <c r="A458" t="s">
        <v>854</v>
      </c>
      <c r="B458" t="s">
        <v>13</v>
      </c>
      <c r="C458" t="s">
        <v>855</v>
      </c>
      <c r="D458">
        <v>1</v>
      </c>
      <c r="E458" t="s">
        <v>856</v>
      </c>
      <c r="F458" t="s">
        <v>16</v>
      </c>
      <c r="G458" t="s">
        <v>17</v>
      </c>
      <c r="H458" t="s">
        <v>18</v>
      </c>
      <c r="I458" t="s">
        <v>18</v>
      </c>
      <c r="J458" t="s">
        <v>18</v>
      </c>
    </row>
    <row r="459" spans="1:10">
      <c r="A459" t="s">
        <v>857</v>
      </c>
      <c r="B459" t="s">
        <v>13</v>
      </c>
      <c r="C459" t="s">
        <v>858</v>
      </c>
      <c r="D459">
        <v>1</v>
      </c>
      <c r="E459" t="s">
        <v>289</v>
      </c>
      <c r="F459" t="s">
        <v>16</v>
      </c>
      <c r="G459" t="s">
        <v>17</v>
      </c>
      <c r="H459" t="s">
        <v>18</v>
      </c>
      <c r="I459" t="s">
        <v>18</v>
      </c>
      <c r="J459" t="s">
        <v>18</v>
      </c>
    </row>
    <row r="460" spans="1:10">
      <c r="A460" t="s">
        <v>859</v>
      </c>
      <c r="B460" t="s">
        <v>13</v>
      </c>
      <c r="C460" t="s">
        <v>860</v>
      </c>
      <c r="D460">
        <v>1</v>
      </c>
      <c r="E460" t="s">
        <v>15</v>
      </c>
      <c r="F460" t="s">
        <v>16</v>
      </c>
      <c r="G460" t="s">
        <v>17</v>
      </c>
      <c r="H460" t="s">
        <v>18</v>
      </c>
      <c r="I460" t="s">
        <v>120</v>
      </c>
      <c r="J460" t="s">
        <v>18</v>
      </c>
    </row>
    <row r="461" spans="1:10">
      <c r="A461" t="s">
        <v>861</v>
      </c>
      <c r="B461" t="s">
        <v>13</v>
      </c>
      <c r="C461" t="s">
        <v>862</v>
      </c>
      <c r="D461">
        <v>1</v>
      </c>
      <c r="E461" t="s">
        <v>863</v>
      </c>
      <c r="F461" t="s">
        <v>16</v>
      </c>
      <c r="G461" t="s">
        <v>17</v>
      </c>
      <c r="H461" t="s">
        <v>18</v>
      </c>
      <c r="I461" t="s">
        <v>18</v>
      </c>
      <c r="J461" t="s">
        <v>18</v>
      </c>
    </row>
    <row r="462" spans="1:10">
      <c r="A462" t="s">
        <v>864</v>
      </c>
      <c r="B462" t="s">
        <v>13</v>
      </c>
      <c r="C462" t="s">
        <v>865</v>
      </c>
      <c r="D462">
        <v>1</v>
      </c>
      <c r="E462" t="s">
        <v>284</v>
      </c>
      <c r="F462" t="s">
        <v>16</v>
      </c>
      <c r="G462" t="s">
        <v>17</v>
      </c>
      <c r="H462" t="s">
        <v>18</v>
      </c>
      <c r="I462" t="s">
        <v>18</v>
      </c>
      <c r="J462" t="s">
        <v>18</v>
      </c>
    </row>
    <row r="463" spans="1:10">
      <c r="A463" t="s">
        <v>866</v>
      </c>
      <c r="B463" t="s">
        <v>13</v>
      </c>
      <c r="C463" t="s">
        <v>867</v>
      </c>
      <c r="D463">
        <v>1</v>
      </c>
      <c r="E463" t="s">
        <v>617</v>
      </c>
      <c r="F463" t="s">
        <v>16</v>
      </c>
      <c r="G463" t="s">
        <v>17</v>
      </c>
      <c r="H463" t="s">
        <v>18</v>
      </c>
      <c r="I463" t="s">
        <v>120</v>
      </c>
      <c r="J463" t="s">
        <v>18</v>
      </c>
    </row>
    <row r="464" spans="3:10">
      <c r="C464" t="s">
        <v>868</v>
      </c>
      <c r="D464">
        <v>1</v>
      </c>
      <c r="E464" t="s">
        <v>21</v>
      </c>
      <c r="F464" t="s">
        <v>16</v>
      </c>
      <c r="G464" t="s">
        <v>17</v>
      </c>
      <c r="H464" t="s">
        <v>18</v>
      </c>
      <c r="I464" t="s">
        <v>120</v>
      </c>
      <c r="J464" t="s">
        <v>18</v>
      </c>
    </row>
    <row r="465" spans="1:10">
      <c r="A465" t="s">
        <v>869</v>
      </c>
      <c r="B465" t="s">
        <v>13</v>
      </c>
      <c r="C465" t="s">
        <v>870</v>
      </c>
      <c r="D465">
        <v>2</v>
      </c>
      <c r="E465" t="s">
        <v>617</v>
      </c>
      <c r="F465" t="s">
        <v>16</v>
      </c>
      <c r="G465" t="s">
        <v>17</v>
      </c>
      <c r="H465" t="s">
        <v>18</v>
      </c>
      <c r="I465" t="s">
        <v>120</v>
      </c>
      <c r="J465" t="s">
        <v>18</v>
      </c>
    </row>
    <row r="466" spans="3:10">
      <c r="C466" t="s">
        <v>871</v>
      </c>
      <c r="D466">
        <v>1</v>
      </c>
      <c r="E466" t="s">
        <v>21</v>
      </c>
      <c r="F466" t="s">
        <v>16</v>
      </c>
      <c r="G466" t="s">
        <v>17</v>
      </c>
      <c r="H466" t="s">
        <v>18</v>
      </c>
      <c r="I466" t="s">
        <v>120</v>
      </c>
      <c r="J466" t="s">
        <v>18</v>
      </c>
    </row>
    <row r="467" spans="1:10">
      <c r="A467" t="s">
        <v>872</v>
      </c>
      <c r="B467" t="s">
        <v>13</v>
      </c>
      <c r="C467" t="s">
        <v>873</v>
      </c>
      <c r="D467">
        <v>1</v>
      </c>
      <c r="E467" t="s">
        <v>92</v>
      </c>
      <c r="F467" t="s">
        <v>16</v>
      </c>
      <c r="G467" t="s">
        <v>17</v>
      </c>
      <c r="H467" t="s">
        <v>18</v>
      </c>
      <c r="I467" t="s">
        <v>120</v>
      </c>
      <c r="J467" t="s">
        <v>18</v>
      </c>
    </row>
    <row r="468" spans="1:10">
      <c r="A468" t="s">
        <v>874</v>
      </c>
      <c r="B468" t="s">
        <v>13</v>
      </c>
      <c r="C468" t="s">
        <v>875</v>
      </c>
      <c r="D468">
        <v>1</v>
      </c>
      <c r="E468" t="s">
        <v>876</v>
      </c>
      <c r="F468" t="s">
        <v>16</v>
      </c>
      <c r="G468" t="s">
        <v>17</v>
      </c>
      <c r="H468" t="s">
        <v>18</v>
      </c>
      <c r="I468" t="s">
        <v>18</v>
      </c>
      <c r="J468" t="s">
        <v>18</v>
      </c>
    </row>
    <row r="469" spans="1:10">
      <c r="A469" t="s">
        <v>877</v>
      </c>
      <c r="B469" t="s">
        <v>13</v>
      </c>
      <c r="C469" t="s">
        <v>878</v>
      </c>
      <c r="D469">
        <v>1</v>
      </c>
      <c r="E469" t="s">
        <v>92</v>
      </c>
      <c r="F469" t="s">
        <v>16</v>
      </c>
      <c r="G469" t="s">
        <v>17</v>
      </c>
      <c r="H469" t="s">
        <v>18</v>
      </c>
      <c r="I469" t="s">
        <v>120</v>
      </c>
      <c r="J469" t="s">
        <v>18</v>
      </c>
    </row>
    <row r="470" spans="1:10">
      <c r="A470" t="s">
        <v>879</v>
      </c>
      <c r="B470" t="s">
        <v>13</v>
      </c>
      <c r="C470" t="s">
        <v>880</v>
      </c>
      <c r="D470">
        <v>1</v>
      </c>
      <c r="E470" t="s">
        <v>284</v>
      </c>
      <c r="F470" t="s">
        <v>16</v>
      </c>
      <c r="G470" t="s">
        <v>17</v>
      </c>
      <c r="H470" t="s">
        <v>18</v>
      </c>
      <c r="I470" t="s">
        <v>18</v>
      </c>
      <c r="J470" t="s">
        <v>18</v>
      </c>
    </row>
    <row r="471" spans="1:10">
      <c r="A471" t="s">
        <v>881</v>
      </c>
      <c r="B471" t="s">
        <v>13</v>
      </c>
      <c r="C471" t="s">
        <v>882</v>
      </c>
      <c r="D471">
        <v>1</v>
      </c>
      <c r="E471" t="s">
        <v>92</v>
      </c>
      <c r="F471" t="s">
        <v>16</v>
      </c>
      <c r="G471" t="s">
        <v>17</v>
      </c>
      <c r="H471" t="s">
        <v>18</v>
      </c>
      <c r="I471" t="s">
        <v>120</v>
      </c>
      <c r="J471" t="s">
        <v>18</v>
      </c>
    </row>
    <row r="472" spans="1:10">
      <c r="A472" t="s">
        <v>883</v>
      </c>
      <c r="B472" t="s">
        <v>13</v>
      </c>
      <c r="C472" t="s">
        <v>884</v>
      </c>
      <c r="D472">
        <v>3</v>
      </c>
      <c r="E472" t="s">
        <v>505</v>
      </c>
      <c r="F472" t="s">
        <v>16</v>
      </c>
      <c r="G472" t="s">
        <v>17</v>
      </c>
      <c r="H472" t="s">
        <v>18</v>
      </c>
      <c r="I472" t="s">
        <v>120</v>
      </c>
      <c r="J472" t="s">
        <v>18</v>
      </c>
    </row>
    <row r="473" spans="3:10">
      <c r="C473" t="s">
        <v>885</v>
      </c>
      <c r="D473">
        <v>2</v>
      </c>
      <c r="E473" t="s">
        <v>886</v>
      </c>
      <c r="F473" t="s">
        <v>16</v>
      </c>
      <c r="G473" t="s">
        <v>17</v>
      </c>
      <c r="H473" t="s">
        <v>18</v>
      </c>
      <c r="I473" t="s">
        <v>120</v>
      </c>
      <c r="J473" t="s">
        <v>18</v>
      </c>
    </row>
    <row r="474" spans="1:10">
      <c r="A474" t="s">
        <v>887</v>
      </c>
      <c r="B474" t="s">
        <v>13</v>
      </c>
      <c r="C474" t="s">
        <v>888</v>
      </c>
      <c r="D474">
        <v>7</v>
      </c>
      <c r="E474" t="s">
        <v>505</v>
      </c>
      <c r="F474" t="s">
        <v>16</v>
      </c>
      <c r="G474" t="s">
        <v>17</v>
      </c>
      <c r="H474" t="s">
        <v>18</v>
      </c>
      <c r="I474" t="s">
        <v>120</v>
      </c>
      <c r="J474" t="s">
        <v>18</v>
      </c>
    </row>
    <row r="475" spans="3:10">
      <c r="C475" t="s">
        <v>889</v>
      </c>
      <c r="D475">
        <v>5</v>
      </c>
      <c r="E475" t="s">
        <v>890</v>
      </c>
      <c r="F475" t="s">
        <v>16</v>
      </c>
      <c r="G475" t="s">
        <v>17</v>
      </c>
      <c r="H475" t="s">
        <v>18</v>
      </c>
      <c r="I475" t="s">
        <v>120</v>
      </c>
      <c r="J475" t="s">
        <v>18</v>
      </c>
    </row>
    <row r="476" spans="1:10">
      <c r="A476" t="s">
        <v>891</v>
      </c>
      <c r="B476" t="s">
        <v>13</v>
      </c>
      <c r="C476" t="s">
        <v>892</v>
      </c>
      <c r="D476">
        <v>1</v>
      </c>
      <c r="E476" t="s">
        <v>92</v>
      </c>
      <c r="F476" t="s">
        <v>16</v>
      </c>
      <c r="G476" t="s">
        <v>17</v>
      </c>
      <c r="H476" t="s">
        <v>18</v>
      </c>
      <c r="I476" t="s">
        <v>120</v>
      </c>
      <c r="J476" t="s">
        <v>18</v>
      </c>
    </row>
    <row r="477" spans="3:10">
      <c r="C477" t="s">
        <v>893</v>
      </c>
      <c r="D477">
        <v>1</v>
      </c>
      <c r="E477" t="s">
        <v>34</v>
      </c>
      <c r="F477" t="s">
        <v>16</v>
      </c>
      <c r="G477" t="s">
        <v>17</v>
      </c>
      <c r="H477" t="s">
        <v>18</v>
      </c>
      <c r="I477" t="s">
        <v>120</v>
      </c>
      <c r="J477" t="s">
        <v>18</v>
      </c>
    </row>
    <row r="478" spans="3:10">
      <c r="C478" t="s">
        <v>894</v>
      </c>
      <c r="D478">
        <v>1</v>
      </c>
      <c r="E478" t="s">
        <v>37</v>
      </c>
      <c r="F478" t="s">
        <v>16</v>
      </c>
      <c r="G478" t="s">
        <v>17</v>
      </c>
      <c r="H478" t="s">
        <v>18</v>
      </c>
      <c r="I478" t="s">
        <v>120</v>
      </c>
      <c r="J478" t="s">
        <v>18</v>
      </c>
    </row>
    <row r="479" spans="1:10">
      <c r="A479" t="s">
        <v>895</v>
      </c>
      <c r="B479" t="s">
        <v>13</v>
      </c>
      <c r="C479" t="s">
        <v>896</v>
      </c>
      <c r="D479">
        <v>1</v>
      </c>
      <c r="E479" t="s">
        <v>92</v>
      </c>
      <c r="F479" t="s">
        <v>16</v>
      </c>
      <c r="G479" t="s">
        <v>17</v>
      </c>
      <c r="H479" t="s">
        <v>18</v>
      </c>
      <c r="I479" t="s">
        <v>120</v>
      </c>
      <c r="J479" t="s">
        <v>18</v>
      </c>
    </row>
    <row r="480" spans="1:10">
      <c r="A480" t="s">
        <v>897</v>
      </c>
      <c r="B480" t="s">
        <v>13</v>
      </c>
      <c r="C480" t="s">
        <v>898</v>
      </c>
      <c r="D480">
        <v>2</v>
      </c>
      <c r="E480" t="s">
        <v>685</v>
      </c>
      <c r="F480" t="s">
        <v>16</v>
      </c>
      <c r="G480" t="s">
        <v>17</v>
      </c>
      <c r="H480" t="s">
        <v>18</v>
      </c>
      <c r="I480" t="s">
        <v>120</v>
      </c>
      <c r="J480" t="s">
        <v>18</v>
      </c>
    </row>
    <row r="481" spans="1:10">
      <c r="A481" t="s">
        <v>899</v>
      </c>
      <c r="B481" t="s">
        <v>13</v>
      </c>
      <c r="C481" t="s">
        <v>900</v>
      </c>
      <c r="D481">
        <v>1</v>
      </c>
      <c r="E481" t="s">
        <v>92</v>
      </c>
      <c r="F481" t="s">
        <v>16</v>
      </c>
      <c r="G481" t="s">
        <v>17</v>
      </c>
      <c r="H481" t="s">
        <v>18</v>
      </c>
      <c r="I481" t="s">
        <v>120</v>
      </c>
      <c r="J481" t="s">
        <v>18</v>
      </c>
    </row>
    <row r="482" spans="3:10">
      <c r="C482" t="s">
        <v>901</v>
      </c>
      <c r="D482">
        <v>1</v>
      </c>
      <c r="E482" t="s">
        <v>850</v>
      </c>
      <c r="F482" t="s">
        <v>16</v>
      </c>
      <c r="G482" t="s">
        <v>17</v>
      </c>
      <c r="H482" t="s">
        <v>18</v>
      </c>
      <c r="I482" t="s">
        <v>120</v>
      </c>
      <c r="J482" t="s">
        <v>18</v>
      </c>
    </row>
    <row r="483" spans="3:10">
      <c r="C483" t="s">
        <v>902</v>
      </c>
      <c r="D483">
        <v>1</v>
      </c>
      <c r="E483" t="s">
        <v>268</v>
      </c>
      <c r="F483" t="s">
        <v>16</v>
      </c>
      <c r="G483" t="s">
        <v>17</v>
      </c>
      <c r="H483" t="s">
        <v>18</v>
      </c>
      <c r="I483" t="s">
        <v>120</v>
      </c>
      <c r="J483" t="s">
        <v>18</v>
      </c>
    </row>
    <row r="484" spans="3:10">
      <c r="C484" t="s">
        <v>903</v>
      </c>
      <c r="D484">
        <v>1</v>
      </c>
      <c r="E484" t="s">
        <v>904</v>
      </c>
      <c r="F484" t="s">
        <v>16</v>
      </c>
      <c r="G484" t="s">
        <v>17</v>
      </c>
      <c r="H484" t="s">
        <v>18</v>
      </c>
      <c r="I484" t="s">
        <v>120</v>
      </c>
      <c r="J484" t="s">
        <v>18</v>
      </c>
    </row>
    <row r="485" spans="1:10">
      <c r="A485" t="s">
        <v>905</v>
      </c>
      <c r="B485" t="s">
        <v>13</v>
      </c>
      <c r="C485" t="s">
        <v>906</v>
      </c>
      <c r="D485">
        <v>1</v>
      </c>
      <c r="E485" t="s">
        <v>92</v>
      </c>
      <c r="F485" t="s">
        <v>16</v>
      </c>
      <c r="G485" t="s">
        <v>17</v>
      </c>
      <c r="H485" t="s">
        <v>18</v>
      </c>
      <c r="I485" t="s">
        <v>120</v>
      </c>
      <c r="J485" t="s">
        <v>18</v>
      </c>
    </row>
    <row r="486" spans="3:10">
      <c r="C486" t="s">
        <v>907</v>
      </c>
      <c r="D486">
        <v>1</v>
      </c>
      <c r="E486" t="s">
        <v>15</v>
      </c>
      <c r="F486" t="s">
        <v>16</v>
      </c>
      <c r="G486" t="s">
        <v>17</v>
      </c>
      <c r="H486" t="s">
        <v>18</v>
      </c>
      <c r="I486" t="s">
        <v>120</v>
      </c>
      <c r="J486" t="s">
        <v>18</v>
      </c>
    </row>
    <row r="487" spans="1:10">
      <c r="A487" t="s">
        <v>908</v>
      </c>
      <c r="B487" t="s">
        <v>13</v>
      </c>
      <c r="C487" t="s">
        <v>909</v>
      </c>
      <c r="D487">
        <v>4</v>
      </c>
      <c r="E487" t="s">
        <v>21</v>
      </c>
      <c r="F487" t="s">
        <v>16</v>
      </c>
      <c r="G487" t="s">
        <v>17</v>
      </c>
      <c r="H487" t="s">
        <v>18</v>
      </c>
      <c r="I487" t="s">
        <v>120</v>
      </c>
      <c r="J487" t="s">
        <v>18</v>
      </c>
    </row>
    <row r="488" spans="1:10">
      <c r="A488" t="s">
        <v>910</v>
      </c>
      <c r="B488" t="s">
        <v>13</v>
      </c>
      <c r="C488" t="s">
        <v>911</v>
      </c>
      <c r="D488">
        <v>1</v>
      </c>
      <c r="E488" t="s">
        <v>34</v>
      </c>
      <c r="F488" t="s">
        <v>16</v>
      </c>
      <c r="G488" t="s">
        <v>17</v>
      </c>
      <c r="H488" t="s">
        <v>18</v>
      </c>
      <c r="I488" t="s">
        <v>120</v>
      </c>
      <c r="J488" t="s">
        <v>18</v>
      </c>
    </row>
    <row r="489" spans="1:10">
      <c r="A489" t="s">
        <v>912</v>
      </c>
      <c r="B489" t="s">
        <v>13</v>
      </c>
      <c r="C489" t="s">
        <v>913</v>
      </c>
      <c r="D489">
        <v>1</v>
      </c>
      <c r="E489" t="s">
        <v>914</v>
      </c>
      <c r="F489" t="s">
        <v>16</v>
      </c>
      <c r="G489" t="s">
        <v>17</v>
      </c>
      <c r="H489" t="s">
        <v>18</v>
      </c>
      <c r="I489" t="s">
        <v>120</v>
      </c>
      <c r="J489" t="s">
        <v>18</v>
      </c>
    </row>
    <row r="490" spans="1:10">
      <c r="A490" t="s">
        <v>915</v>
      </c>
      <c r="B490" t="s">
        <v>13</v>
      </c>
      <c r="C490" t="s">
        <v>916</v>
      </c>
      <c r="D490">
        <v>1</v>
      </c>
      <c r="E490" t="s">
        <v>21</v>
      </c>
      <c r="F490" t="s">
        <v>16</v>
      </c>
      <c r="G490" t="s">
        <v>17</v>
      </c>
      <c r="H490" t="s">
        <v>18</v>
      </c>
      <c r="I490" t="s">
        <v>18</v>
      </c>
      <c r="J490" t="s">
        <v>18</v>
      </c>
    </row>
    <row r="491" spans="1:10">
      <c r="A491" t="s">
        <v>917</v>
      </c>
      <c r="B491" t="s">
        <v>13</v>
      </c>
      <c r="C491" t="s">
        <v>918</v>
      </c>
      <c r="D491">
        <v>1</v>
      </c>
      <c r="E491" t="s">
        <v>21</v>
      </c>
      <c r="F491" t="s">
        <v>16</v>
      </c>
      <c r="G491" t="s">
        <v>17</v>
      </c>
      <c r="H491" t="s">
        <v>18</v>
      </c>
      <c r="I491" t="s">
        <v>18</v>
      </c>
      <c r="J491" t="s">
        <v>18</v>
      </c>
    </row>
    <row r="492" spans="1:10">
      <c r="A492" t="s">
        <v>919</v>
      </c>
      <c r="B492" t="s">
        <v>13</v>
      </c>
      <c r="C492" t="s">
        <v>920</v>
      </c>
      <c r="D492">
        <v>1</v>
      </c>
      <c r="E492" t="s">
        <v>15</v>
      </c>
      <c r="F492" t="s">
        <v>16</v>
      </c>
      <c r="G492" t="s">
        <v>17</v>
      </c>
      <c r="H492" t="s">
        <v>18</v>
      </c>
      <c r="I492" t="s">
        <v>18</v>
      </c>
      <c r="J492" t="s">
        <v>18</v>
      </c>
    </row>
    <row r="493" spans="1:10">
      <c r="A493" t="s">
        <v>921</v>
      </c>
      <c r="B493" t="s">
        <v>13</v>
      </c>
      <c r="C493" t="s">
        <v>922</v>
      </c>
      <c r="D493">
        <v>1</v>
      </c>
      <c r="E493" t="s">
        <v>923</v>
      </c>
      <c r="F493" t="s">
        <v>16</v>
      </c>
      <c r="G493" t="s">
        <v>17</v>
      </c>
      <c r="H493" t="s">
        <v>18</v>
      </c>
      <c r="I493" t="s">
        <v>18</v>
      </c>
      <c r="J493" t="s">
        <v>18</v>
      </c>
    </row>
    <row r="494" spans="1:10">
      <c r="A494" t="s">
        <v>924</v>
      </c>
      <c r="B494" t="s">
        <v>13</v>
      </c>
      <c r="C494" t="s">
        <v>925</v>
      </c>
      <c r="D494">
        <v>1</v>
      </c>
      <c r="E494" t="s">
        <v>15</v>
      </c>
      <c r="F494" t="s">
        <v>16</v>
      </c>
      <c r="G494" t="s">
        <v>17</v>
      </c>
      <c r="H494" t="s">
        <v>18</v>
      </c>
      <c r="I494" t="s">
        <v>18</v>
      </c>
      <c r="J494" t="s">
        <v>18</v>
      </c>
    </row>
    <row r="495" spans="1:10">
      <c r="A495" t="s">
        <v>926</v>
      </c>
      <c r="B495" t="s">
        <v>13</v>
      </c>
      <c r="C495" t="s">
        <v>927</v>
      </c>
      <c r="D495">
        <v>1</v>
      </c>
      <c r="E495" t="s">
        <v>21</v>
      </c>
      <c r="F495" t="s">
        <v>16</v>
      </c>
      <c r="G495" t="s">
        <v>17</v>
      </c>
      <c r="H495" t="s">
        <v>18</v>
      </c>
      <c r="I495" t="s">
        <v>928</v>
      </c>
      <c r="J495" t="s">
        <v>18</v>
      </c>
    </row>
    <row r="496" spans="1:10">
      <c r="A496" t="s">
        <v>929</v>
      </c>
      <c r="B496" t="s">
        <v>13</v>
      </c>
      <c r="C496" t="s">
        <v>930</v>
      </c>
      <c r="D496">
        <v>1</v>
      </c>
      <c r="E496" t="s">
        <v>92</v>
      </c>
      <c r="F496" t="s">
        <v>16</v>
      </c>
      <c r="G496" t="s">
        <v>17</v>
      </c>
      <c r="H496" t="s">
        <v>18</v>
      </c>
      <c r="I496" t="s">
        <v>931</v>
      </c>
      <c r="J496" t="s">
        <v>18</v>
      </c>
    </row>
    <row r="497" spans="1:10">
      <c r="A497" t="s">
        <v>932</v>
      </c>
      <c r="B497" t="s">
        <v>13</v>
      </c>
      <c r="C497" t="s">
        <v>933</v>
      </c>
      <c r="D497">
        <v>1</v>
      </c>
      <c r="E497" t="s">
        <v>92</v>
      </c>
      <c r="F497" t="s">
        <v>16</v>
      </c>
      <c r="G497" t="s">
        <v>17</v>
      </c>
      <c r="H497" t="s">
        <v>18</v>
      </c>
      <c r="I497" t="s">
        <v>934</v>
      </c>
      <c r="J497" t="s">
        <v>18</v>
      </c>
    </row>
    <row r="498" spans="1:10">
      <c r="A498" t="s">
        <v>935</v>
      </c>
      <c r="B498" t="s">
        <v>13</v>
      </c>
      <c r="C498" t="s">
        <v>936</v>
      </c>
      <c r="D498">
        <v>1</v>
      </c>
      <c r="E498" t="s">
        <v>92</v>
      </c>
      <c r="F498" t="s">
        <v>16</v>
      </c>
      <c r="G498" t="s">
        <v>17</v>
      </c>
      <c r="H498" t="s">
        <v>18</v>
      </c>
      <c r="I498" t="s">
        <v>18</v>
      </c>
      <c r="J498" t="s">
        <v>18</v>
      </c>
    </row>
    <row r="499" spans="1:10">
      <c r="A499" t="s">
        <v>937</v>
      </c>
      <c r="B499" t="s">
        <v>13</v>
      </c>
      <c r="C499" t="s">
        <v>938</v>
      </c>
      <c r="D499">
        <v>1</v>
      </c>
      <c r="E499" t="s">
        <v>37</v>
      </c>
      <c r="F499" t="s">
        <v>16</v>
      </c>
      <c r="G499" t="s">
        <v>17</v>
      </c>
      <c r="H499" t="s">
        <v>18</v>
      </c>
      <c r="I499" t="s">
        <v>120</v>
      </c>
      <c r="J499" t="s">
        <v>18</v>
      </c>
    </row>
    <row r="500" spans="3:10">
      <c r="C500" t="s">
        <v>939</v>
      </c>
      <c r="D500">
        <v>1</v>
      </c>
      <c r="E500" t="s">
        <v>92</v>
      </c>
      <c r="F500" t="s">
        <v>16</v>
      </c>
      <c r="G500" t="s">
        <v>17</v>
      </c>
      <c r="H500" t="s">
        <v>18</v>
      </c>
      <c r="I500" t="s">
        <v>18</v>
      </c>
      <c r="J500" t="s">
        <v>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新乡市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2020-06-10T08:14:48Z</dcterms:created>
  <dcterms:modified xsi:type="dcterms:W3CDTF">2020-06-10T08:15:02Z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