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濮阳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<sst xmlns="http://schemas.openxmlformats.org/spreadsheetml/2006/main" count="1474" uniqueCount="373">
  <si>
    <t>地市</t>
  </si>
  <si>
    <t>濮阳市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</si>
  <si>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</si>
  <si>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</si>
  <si>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</si>
  <si>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</si>
  <si>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</si>
  <si>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</si>
  <si>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</si>
  <si>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</si>
  <si>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</si>
  <si>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</si>
  <si>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范县公安局</t>
  </si>
  <si>
    <t>警务技术类二级主管以下（法医）</t>
  </si>
  <si>
    <t>09708013</t>
  </si>
  <si>
    <t>法医学、临床医学、基础医学、医学影像学、放射医学、中西医临床医学</t>
  </si>
  <si>
    <t>大学专科以上</t>
  </si>
  <si>
    <t>18周岁以上、35周岁以下</t>
  </si>
  <si>
    <t>(空白)</t>
  </si>
  <si>
    <t>执法勤务类二级警长以下</t>
  </si>
  <si>
    <t>09708023</t>
  </si>
  <si>
    <t>计算机类、广播电视编导</t>
  </si>
  <si>
    <t>18周岁以上、30周岁以下，应届硕士、博士研究生（非在职）为35周岁以下</t>
  </si>
  <si>
    <t>09708033</t>
  </si>
  <si>
    <t>财会金融类</t>
  </si>
  <si>
    <t>大学本科以上</t>
  </si>
  <si>
    <t>男性</t>
  </si>
  <si>
    <t>09708043</t>
  </si>
  <si>
    <t>电子信息类</t>
  </si>
  <si>
    <t>范县人民法院</t>
  </si>
  <si>
    <t>一级科员</t>
  </si>
  <si>
    <t>09406011</t>
  </si>
  <si>
    <t>法律类</t>
  </si>
  <si>
    <t>范县应急管理局</t>
  </si>
  <si>
    <t>09405011</t>
  </si>
  <si>
    <t>电气工程及其自动化、化学工程与工艺、安全工程</t>
  </si>
  <si>
    <t>范县总工会</t>
  </si>
  <si>
    <t>09403011</t>
  </si>
  <si>
    <t>文秘类、法律类、工商管理类、计算机类、电子信息类</t>
  </si>
  <si>
    <t>南乐县扶贫开发局</t>
  </si>
  <si>
    <t>09318011</t>
  </si>
  <si>
    <t>1</t>
  </si>
  <si>
    <t>文秘类</t>
  </si>
  <si>
    <t>09318021</t>
  </si>
  <si>
    <t>计算机类</t>
  </si>
  <si>
    <t>南乐县福堪镇人民政府</t>
  </si>
  <si>
    <t>09319012</t>
  </si>
  <si>
    <t>不限</t>
  </si>
  <si>
    <t>南乐县工业和信息化局</t>
  </si>
  <si>
    <t>09310011</t>
  </si>
  <si>
    <t>南乐县公安局</t>
  </si>
  <si>
    <t>09707013</t>
  </si>
  <si>
    <t>南乐县教育局</t>
  </si>
  <si>
    <t>09309011</t>
  </si>
  <si>
    <t>09309021</t>
  </si>
  <si>
    <t>教育学类</t>
  </si>
  <si>
    <t>南乐县近德固乡人民政府</t>
  </si>
  <si>
    <t>09322012</t>
  </si>
  <si>
    <t>南乐县梁村乡人民政府</t>
  </si>
  <si>
    <t>09321012</t>
  </si>
  <si>
    <t>南乐县农业农村局</t>
  </si>
  <si>
    <t>09312011</t>
  </si>
  <si>
    <t>09312021</t>
  </si>
  <si>
    <t>南乐县人民法院</t>
  </si>
  <si>
    <t>五级法官助理</t>
  </si>
  <si>
    <t>09306011</t>
  </si>
  <si>
    <t>2</t>
  </si>
  <si>
    <t>取得《法律职业资格证书》A证</t>
  </si>
  <si>
    <t>09306021</t>
  </si>
  <si>
    <t>南乐县商务局</t>
  </si>
  <si>
    <t>09313011</t>
  </si>
  <si>
    <t>09313021</t>
  </si>
  <si>
    <t>09313031</t>
  </si>
  <si>
    <t>公共管理类</t>
  </si>
  <si>
    <t>南乐县司法局乡镇司法所</t>
  </si>
  <si>
    <t>09311011</t>
  </si>
  <si>
    <t>3</t>
  </si>
  <si>
    <t>南乐县寺庄乡人民政府</t>
  </si>
  <si>
    <t>09320012</t>
  </si>
  <si>
    <t>南乐县退役军人事务局</t>
  </si>
  <si>
    <t>09317011</t>
  </si>
  <si>
    <t>南乐县信访局</t>
  </si>
  <si>
    <t>09307011</t>
  </si>
  <si>
    <t>09307021</t>
  </si>
  <si>
    <t>南乐县医疗保障局</t>
  </si>
  <si>
    <t>09316011</t>
  </si>
  <si>
    <t>药学类</t>
  </si>
  <si>
    <t>09316021</t>
  </si>
  <si>
    <t>南乐县政务服务和
大数据管理局</t>
  </si>
  <si>
    <t>09315011</t>
  </si>
  <si>
    <t>09315021</t>
  </si>
  <si>
    <t>南乐县综合行政执法局</t>
  </si>
  <si>
    <t>09314011</t>
  </si>
  <si>
    <t>濮阳经济技术开发区胡村乡人民政府</t>
  </si>
  <si>
    <t>09603012</t>
  </si>
  <si>
    <t>濮阳经济技术开发区王助镇人民政府</t>
  </si>
  <si>
    <t>09602012</t>
  </si>
  <si>
    <t>濮阳经济技术开发区新习镇人民政府</t>
  </si>
  <si>
    <t>09601012</t>
  </si>
  <si>
    <t>濮阳市财贸金融工会
（参照公务员法管理单位）</t>
  </si>
  <si>
    <t>09014011</t>
  </si>
  <si>
    <t>濮阳市工业信息交通工会（参照公务员法管理单位）</t>
  </si>
  <si>
    <t>09013011</t>
  </si>
  <si>
    <t>文秘类、法律类、社会政治类、新闻传播学类、教育学类</t>
  </si>
  <si>
    <t>濮阳市公安局基层一线单位</t>
  </si>
  <si>
    <t>警务技术类二级主管以下</t>
  </si>
  <si>
    <t>09701013</t>
  </si>
  <si>
    <t>计算机类、电子信息类</t>
  </si>
  <si>
    <t>硕士研究生以上</t>
  </si>
  <si>
    <t>09701023</t>
  </si>
  <si>
    <t>计算机类、电子信息类、公安类</t>
  </si>
  <si>
    <t>09701033</t>
  </si>
  <si>
    <t>会计学、审计学、广播电视编导</t>
  </si>
  <si>
    <t>09701043</t>
  </si>
  <si>
    <t>法律类、文秘类、计算机类</t>
  </si>
  <si>
    <t>09701053</t>
  </si>
  <si>
    <t>体育学类</t>
  </si>
  <si>
    <t>濮阳市归侨侨眷联合会</t>
  </si>
  <si>
    <t>09006011</t>
  </si>
  <si>
    <t>文秘、法律、英语</t>
  </si>
  <si>
    <t>濮阳市教科文卫体工会（参照公务员法管理单位）</t>
  </si>
  <si>
    <t>09012011</t>
  </si>
  <si>
    <t>濮阳市金融工作局</t>
  </si>
  <si>
    <t>09009011</t>
  </si>
  <si>
    <t>财会金融类、经济学类</t>
  </si>
  <si>
    <t>濮阳市粮食和物资储备局</t>
  </si>
  <si>
    <t>09007011</t>
  </si>
  <si>
    <t>食品工程类</t>
  </si>
  <si>
    <t>濮阳市强制隔离戒毒所</t>
  </si>
  <si>
    <t>09011011</t>
  </si>
  <si>
    <t>法律类、监所管理类、司法行政警察类</t>
  </si>
  <si>
    <t>濮阳市森林公安局</t>
  </si>
  <si>
    <t>09702013</t>
  </si>
  <si>
    <t>法律类、环境工程类、林业生态类</t>
  </si>
  <si>
    <t>濮阳市卫生健康委员会</t>
  </si>
  <si>
    <t>09008011</t>
  </si>
  <si>
    <t>医学类</t>
  </si>
  <si>
    <t>濮阳市文学艺术界联合会</t>
  </si>
  <si>
    <t>四级主任科员</t>
  </si>
  <si>
    <t>09005011</t>
  </si>
  <si>
    <t>汉语言文学、汉语言</t>
  </si>
  <si>
    <t>濮阳市中级人民法院</t>
  </si>
  <si>
    <t>09010011</t>
  </si>
  <si>
    <t>09010021</t>
  </si>
  <si>
    <t>濮阳县八公桥镇人民政府</t>
  </si>
  <si>
    <t>09126012</t>
  </si>
  <si>
    <t>濮阳县白堽乡人民政府</t>
  </si>
  <si>
    <t>09124012</t>
  </si>
  <si>
    <t>一级科员（人武专干）</t>
  </si>
  <si>
    <t>09124022</t>
  </si>
  <si>
    <t>退役大学生士兵</t>
  </si>
  <si>
    <t>濮阳县公安局</t>
  </si>
  <si>
    <t>09703013</t>
  </si>
  <si>
    <t>09703023</t>
  </si>
  <si>
    <t>法律类、公安类</t>
  </si>
  <si>
    <t>09703033</t>
  </si>
  <si>
    <t>法律类、文秘类、新闻传播学类、公共管理类</t>
  </si>
  <si>
    <t>濮阳县归侨侨眷联合会</t>
  </si>
  <si>
    <t>09109011</t>
  </si>
  <si>
    <t>濮阳县交通运输局</t>
  </si>
  <si>
    <t>09115011</t>
  </si>
  <si>
    <t>09115021</t>
  </si>
  <si>
    <t>交通运输类</t>
  </si>
  <si>
    <t>濮阳县教育局</t>
  </si>
  <si>
    <t>09114011</t>
  </si>
  <si>
    <t>09114021</t>
  </si>
  <si>
    <t>濮阳县郎中乡人民政府</t>
  </si>
  <si>
    <t>09127012</t>
  </si>
  <si>
    <t>濮阳县梨园乡人民政府</t>
  </si>
  <si>
    <t>09125012</t>
  </si>
  <si>
    <t>濮阳县梁庄乡人民政府</t>
  </si>
  <si>
    <t>09123012</t>
  </si>
  <si>
    <t>濮阳县柳屯镇人民政府</t>
  </si>
  <si>
    <t>09119012</t>
  </si>
  <si>
    <t>濮阳县渠村乡人民政府</t>
  </si>
  <si>
    <t>09128012</t>
  </si>
  <si>
    <t>濮阳县人民政府办公室</t>
  </si>
  <si>
    <t>09104011</t>
  </si>
  <si>
    <t>09104021</t>
  </si>
  <si>
    <t>濮阳县森林公安局</t>
  </si>
  <si>
    <t>09704013</t>
  </si>
  <si>
    <t>濮阳县审计局</t>
  </si>
  <si>
    <t>09116011</t>
  </si>
  <si>
    <t>09116021</t>
  </si>
  <si>
    <t>财政金融类</t>
  </si>
  <si>
    <t>濮阳县退役军人事务局</t>
  </si>
  <si>
    <t>09112011</t>
  </si>
  <si>
    <t>09112021</t>
  </si>
  <si>
    <t>濮阳县五星乡人民政府</t>
  </si>
  <si>
    <t>09122012</t>
  </si>
  <si>
    <t>濮阳县习城乡人民政府</t>
  </si>
  <si>
    <t>09120012</t>
  </si>
  <si>
    <t>09120022</t>
  </si>
  <si>
    <t>服务基层项目人员</t>
  </si>
  <si>
    <t>濮阳县徐镇镇人民政府</t>
  </si>
  <si>
    <t>09121012</t>
  </si>
  <si>
    <t>濮阳县医疗保障局</t>
  </si>
  <si>
    <t>09118011</t>
  </si>
  <si>
    <t>09118021</t>
  </si>
  <si>
    <t>濮阳县应急管理局</t>
  </si>
  <si>
    <t>09111011</t>
  </si>
  <si>
    <t>工学类</t>
  </si>
  <si>
    <t>09111021</t>
  </si>
  <si>
    <t>濮阳县招商投资促进局</t>
  </si>
  <si>
    <t>09110011</t>
  </si>
  <si>
    <t>09110021</t>
  </si>
  <si>
    <t>09110031</t>
  </si>
  <si>
    <t>09110041</t>
  </si>
  <si>
    <t>濮阳县自然资源局</t>
  </si>
  <si>
    <t>09113011</t>
  </si>
  <si>
    <t>09113021</t>
  </si>
  <si>
    <t>09113031</t>
  </si>
  <si>
    <t>地质矿产类</t>
  </si>
  <si>
    <t>09113041</t>
  </si>
  <si>
    <t>濮阳县总工会</t>
  </si>
  <si>
    <t>09117011</t>
  </si>
  <si>
    <t>清丰县财政局</t>
  </si>
  <si>
    <t>09207011</t>
  </si>
  <si>
    <t>清丰县城市管理局</t>
  </si>
  <si>
    <t>09209011</t>
  </si>
  <si>
    <t>清丰县大屯乡人民政府</t>
  </si>
  <si>
    <t>09219012</t>
  </si>
  <si>
    <t>清丰县扶贫开发办公室</t>
  </si>
  <si>
    <t>09214011</t>
  </si>
  <si>
    <t>清丰县公安局</t>
  </si>
  <si>
    <t>09705013</t>
  </si>
  <si>
    <t>09705023</t>
  </si>
  <si>
    <t>清丰县巩营乡人民政府</t>
  </si>
  <si>
    <t>09218012</t>
  </si>
  <si>
    <t>清丰县交通运输局</t>
  </si>
  <si>
    <t>09210011</t>
  </si>
  <si>
    <t>清丰县人力资源和社会保障局</t>
  </si>
  <si>
    <t>09208011</t>
  </si>
  <si>
    <t>清丰县人民法院</t>
  </si>
  <si>
    <t>09205011</t>
  </si>
  <si>
    <t>09205021</t>
  </si>
  <si>
    <t>清丰县人民政府办公室</t>
  </si>
  <si>
    <t>09206011</t>
  </si>
  <si>
    <t>清丰县森林公安局</t>
  </si>
  <si>
    <t>09706013</t>
  </si>
  <si>
    <t>清丰县审计局</t>
  </si>
  <si>
    <t>09212011</t>
  </si>
  <si>
    <t>清丰县退役军人事务局</t>
  </si>
  <si>
    <t>09211011</t>
  </si>
  <si>
    <t>清丰县瓦屋头镇人民政府</t>
  </si>
  <si>
    <t>09216012</t>
  </si>
  <si>
    <t>清丰县仙庄镇人民政府</t>
  </si>
  <si>
    <t>09217012</t>
  </si>
  <si>
    <t>清丰县医疗保障局</t>
  </si>
  <si>
    <t>09213011</t>
  </si>
  <si>
    <t>清丰县纸房乡人民政府</t>
  </si>
  <si>
    <t>09215012</t>
  </si>
  <si>
    <t>台前县城市管理局</t>
  </si>
  <si>
    <t>09506011</t>
  </si>
  <si>
    <t>土木类</t>
  </si>
  <si>
    <t>台前县工业信息化和科学技术局</t>
  </si>
  <si>
    <t>09508011</t>
  </si>
  <si>
    <t>台前县公安局</t>
  </si>
  <si>
    <t>09709013</t>
  </si>
  <si>
    <t>09709023</t>
  </si>
  <si>
    <t>09709033</t>
  </si>
  <si>
    <t>化学、有机化学、应用化学</t>
  </si>
  <si>
    <t>09709043</t>
  </si>
  <si>
    <t>09709053</t>
  </si>
  <si>
    <t>文秘类、新闻传播类</t>
  </si>
  <si>
    <t>台前县侯庙镇人民政府</t>
  </si>
  <si>
    <t>09509012</t>
  </si>
  <si>
    <t>台前县后方乡人民政府</t>
  </si>
  <si>
    <t>09511012</t>
  </si>
  <si>
    <t>台前县清水河乡人民政府</t>
  </si>
  <si>
    <t>09510012</t>
  </si>
  <si>
    <t>台前县人民政府办公室</t>
  </si>
  <si>
    <t>09505011</t>
  </si>
  <si>
    <t>文秘类、法律类、社会政治类、经济学类</t>
  </si>
  <si>
    <t>台前县审计局</t>
  </si>
  <si>
    <t>09507011</t>
  </si>
  <si>
    <t>法律类、财会金融类</t>
  </si>
  <si>
    <t>中共范县纪委监委</t>
  </si>
  <si>
    <t>09401011</t>
  </si>
  <si>
    <t>中共党员</t>
  </si>
  <si>
    <t>09401021</t>
  </si>
  <si>
    <t>中共范县县委组织部</t>
  </si>
  <si>
    <t>09402011</t>
  </si>
  <si>
    <t>中共南乐县纪委监委派驻纪检监察组</t>
  </si>
  <si>
    <t>09303011</t>
  </si>
  <si>
    <t>法学、法律</t>
  </si>
  <si>
    <t>09303021</t>
  </si>
  <si>
    <t>心理学、应用心理学</t>
  </si>
  <si>
    <t>09303031</t>
  </si>
  <si>
    <t>审计学、会计学</t>
  </si>
  <si>
    <t>09303041</t>
  </si>
  <si>
    <t>金融学、财政学</t>
  </si>
  <si>
    <t>中共南乐县委办公室</t>
  </si>
  <si>
    <t>09301011</t>
  </si>
  <si>
    <t>中共南乐县委机构编制委员会办公室</t>
  </si>
  <si>
    <t>09304011</t>
  </si>
  <si>
    <t>中共南乐县委老干部局</t>
  </si>
  <si>
    <t>09305011</t>
  </si>
  <si>
    <t>中共南乐县委组织部</t>
  </si>
  <si>
    <t>09302011</t>
  </si>
  <si>
    <t>文秘、汉语言文学</t>
  </si>
  <si>
    <t>09302021</t>
  </si>
  <si>
    <t>09302031</t>
  </si>
  <si>
    <t>新闻学、网络与新媒体</t>
  </si>
  <si>
    <t>中共濮阳市纪委、濮阳市监委派驻纪检监察组</t>
  </si>
  <si>
    <t>09003011</t>
  </si>
  <si>
    <t>09003021</t>
  </si>
  <si>
    <t>09003031</t>
  </si>
  <si>
    <t>财政学、会计学、财务管理、金融、金融工程、金融数学、经济与金融</t>
  </si>
  <si>
    <t>09003041</t>
  </si>
  <si>
    <t>中共濮阳市委党校（参照公务员法管理单位）</t>
  </si>
  <si>
    <t>09015011</t>
  </si>
  <si>
    <t>文秘、秘书学、哲学</t>
  </si>
  <si>
    <t>09015021</t>
  </si>
  <si>
    <t>计算机科学与技术、网络工程、数字媒体技术</t>
  </si>
  <si>
    <t>09015031</t>
  </si>
  <si>
    <t>信息资源管理、行政管理、信息管理与信息系统</t>
  </si>
  <si>
    <t>09015041</t>
  </si>
  <si>
    <t>政治学与行政学、科学社会主义、中国共产党史</t>
  </si>
  <si>
    <t>中共濮阳市委网络安全和信息化委员会办公室</t>
  </si>
  <si>
    <t>09002011</t>
  </si>
  <si>
    <t>汉语言文学、汉语言、汉语国际教育、文秘、新闻学、传播学、网络与新媒体</t>
  </si>
  <si>
    <t>09002021</t>
  </si>
  <si>
    <t>计算机科学与技术、信息安全、软件工程、网络工程、数字媒体技术、电子与计算机工程</t>
  </si>
  <si>
    <t>中共濮阳市委宣传部</t>
  </si>
  <si>
    <t>09001011</t>
  </si>
  <si>
    <t>文秘类、法律类、新闻传播学类</t>
  </si>
  <si>
    <t>中共濮阳市委巡察办</t>
  </si>
  <si>
    <t>09004011</t>
  </si>
  <si>
    <t>09004021</t>
  </si>
  <si>
    <t>中共濮阳县纪委监委</t>
  </si>
  <si>
    <t>09101011</t>
  </si>
  <si>
    <t>09101021</t>
  </si>
  <si>
    <t>中共濮阳县委办公室</t>
  </si>
  <si>
    <t>09103011</t>
  </si>
  <si>
    <t>09103021</t>
  </si>
  <si>
    <t>新闻传播学类</t>
  </si>
  <si>
    <t>09103031</t>
  </si>
  <si>
    <t>经济学类</t>
  </si>
  <si>
    <t>09103041</t>
  </si>
  <si>
    <t>中共濮阳县委机构编制委员办公室</t>
  </si>
  <si>
    <t>09108011</t>
  </si>
  <si>
    <t>09108021</t>
  </si>
  <si>
    <t>中共濮阳县委濮阳县人民政府督察局</t>
  </si>
  <si>
    <t>09107011</t>
  </si>
  <si>
    <t>中共濮阳县委统战部</t>
  </si>
  <si>
    <t>09102011</t>
  </si>
  <si>
    <t>中共濮阳县委宣传部</t>
  </si>
  <si>
    <t>09106011</t>
  </si>
  <si>
    <t>中共濮阳县委组织部</t>
  </si>
  <si>
    <t>09105011</t>
  </si>
  <si>
    <t>中共清丰县纪委监委</t>
  </si>
  <si>
    <t>09202011</t>
  </si>
  <si>
    <t>09202021</t>
  </si>
  <si>
    <t>中共清丰县委办公室</t>
  </si>
  <si>
    <t>09201011</t>
  </si>
  <si>
    <t>中共清丰县委机构编制委员会办公室</t>
  </si>
  <si>
    <t>09203011</t>
  </si>
  <si>
    <t>中共清丰县委营商环境建设办公室</t>
  </si>
  <si>
    <t>09204011</t>
  </si>
  <si>
    <t>09204021</t>
  </si>
  <si>
    <t>中共台前县纪委监委派驻机构</t>
  </si>
  <si>
    <t>09501011</t>
  </si>
  <si>
    <t>中共台前县委办公室</t>
  </si>
  <si>
    <t>09502011</t>
  </si>
  <si>
    <t>中共台前县委宣传部</t>
  </si>
  <si>
    <t>09503011</t>
  </si>
  <si>
    <t>中共台前县委营商环境建设委员会办公室</t>
  </si>
  <si>
    <t>09504011</t>
  </si>
  <si>
    <t>中国共产主义青年团范县委员会</t>
  </si>
  <si>
    <t>09404011</t>
  </si>
  <si>
    <t>中国共产主义青年团南乐县委员会</t>
  </si>
  <si>
    <t>09308011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</si>
</sst>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7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6" borderId="1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177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174">
    <i>
      <x v="180"/>
      <x v="5"/>
      <x v="4154"/>
      <x/>
      <x v="126"/>
      <x v="3"/>
      <x v="3"/>
      <x v="2"/>
      <x v="39"/>
      <x v="9"/>
    </i>
    <i r="1">
      <x v="30"/>
      <x v="4155"/>
      <x/>
      <x v="250"/>
      <x v="3"/>
      <x v="2"/>
      <x v="2"/>
      <x v="39"/>
      <x v="9"/>
    </i>
    <i r="2">
      <x v="4156"/>
      <x/>
      <x v="14"/>
      <x/>
      <x v="2"/>
      <x v="2"/>
      <x v="20"/>
      <x v="9"/>
    </i>
    <i r="2">
      <x v="4157"/>
      <x/>
      <x v="62"/>
      <x v="3"/>
      <x v="2"/>
      <x v="2"/>
      <x v="20"/>
      <x v="9"/>
    </i>
    <i>
      <x v="181"/>
      <x v="26"/>
      <x v="4125"/>
      <x v="1"/>
      <x v="70"/>
      <x/>
      <x v="3"/>
      <x v="2"/>
      <x v="39"/>
      <x v="9"/>
    </i>
    <i>
      <x v="182"/>
      <x v="26"/>
      <x v="4124"/>
      <x/>
      <x v="56"/>
      <x/>
      <x v="3"/>
      <x v="2"/>
      <x v="39"/>
      <x v="9"/>
    </i>
    <i>
      <x v="183"/>
      <x v="26"/>
      <x v="4122"/>
      <x/>
      <x v="423"/>
      <x/>
      <x v="3"/>
      <x v="2"/>
      <x v="39"/>
      <x v="9"/>
    </i>
    <i>
      <x v="1011"/>
      <x v="26"/>
      <x v="4113"/>
      <x v="13"/>
      <x v="407"/>
      <x/>
      <x v="3"/>
      <x v="2"/>
      <x v="39"/>
      <x v="9"/>
    </i>
    <i r="2">
      <x v="4114"/>
      <x v="13"/>
      <x v="231"/>
      <x/>
      <x v="3"/>
      <x v="2"/>
      <x v="39"/>
      <x v="9"/>
    </i>
    <i>
      <x v="1012"/>
      <x v="26"/>
      <x v="4115"/>
      <x/>
      <x v="10"/>
      <x v="3"/>
      <x v="3"/>
      <x v="2"/>
      <x v="39"/>
      <x v="9"/>
    </i>
    <i>
      <x v="1013"/>
      <x v="26"/>
      <x v="4100"/>
      <x/>
      <x v="14"/>
      <x/>
      <x v="3"/>
      <x v="2"/>
      <x v="39"/>
      <x v="9"/>
    </i>
    <i>
      <x v="1014"/>
      <x v="30"/>
      <x v="4153"/>
      <x v="2"/>
      <x v="70"/>
      <x v="3"/>
      <x v="2"/>
      <x v="2"/>
      <x v="20"/>
      <x v="9"/>
    </i>
    <i>
      <x v="1015"/>
      <x v="26"/>
      <x v="4098"/>
      <x/>
      <x v="407"/>
      <x/>
      <x v="3"/>
      <x v="2"/>
      <x v="39"/>
      <x v="9"/>
    </i>
    <i r="2">
      <x v="4099"/>
      <x/>
      <x v="274"/>
      <x/>
      <x v="3"/>
      <x v="2"/>
      <x v="39"/>
      <x v="9"/>
    </i>
    <i>
      <x v="1016"/>
      <x v="26"/>
      <x v="4118"/>
      <x/>
      <x v="10"/>
      <x v="3"/>
      <x v="3"/>
      <x v="2"/>
      <x v="39"/>
      <x v="9"/>
    </i>
    <i>
      <x v="1017"/>
      <x v="26"/>
      <x v="4117"/>
      <x v="1"/>
      <x v="10"/>
      <x v="3"/>
      <x v="3"/>
      <x v="2"/>
      <x v="39"/>
      <x v="9"/>
    </i>
    <i>
      <x v="1018"/>
      <x v="26"/>
      <x v="4102"/>
      <x/>
      <x v="407"/>
      <x/>
      <x v="3"/>
      <x v="2"/>
      <x v="39"/>
      <x v="9"/>
    </i>
    <i r="2">
      <x v="4103"/>
      <x/>
      <x v="14"/>
      <x/>
      <x v="3"/>
      <x v="2"/>
      <x v="39"/>
      <x v="9"/>
    </i>
    <i>
      <x v="1019"/>
      <x v="18"/>
      <x v="4093"/>
      <x v="14"/>
      <x v="70"/>
      <x/>
      <x v="3"/>
      <x v="2"/>
      <x v="25"/>
      <x v="9"/>
    </i>
    <i r="1">
      <x v="26"/>
      <x v="4094"/>
      <x v="14"/>
      <x v="70"/>
      <x/>
      <x v="3"/>
      <x v="2"/>
      <x v="39"/>
      <x v="9"/>
    </i>
    <i>
      <x v="1020"/>
      <x v="26"/>
      <x v="4104"/>
      <x/>
      <x v="407"/>
      <x/>
      <x v="3"/>
      <x v="2"/>
      <x v="39"/>
      <x v="9"/>
    </i>
    <i r="2">
      <x v="4105"/>
      <x/>
      <x v="70"/>
      <x/>
      <x v="3"/>
      <x v="2"/>
      <x v="39"/>
      <x v="9"/>
    </i>
    <i r="2">
      <x v="4106"/>
      <x/>
      <x v="164"/>
      <x/>
      <x v="3"/>
      <x v="2"/>
      <x v="39"/>
      <x v="9"/>
    </i>
    <i>
      <x v="1021"/>
      <x v="26"/>
      <x v="4101"/>
      <x v="15"/>
      <x v="70"/>
      <x/>
      <x v="3"/>
      <x v="2"/>
      <x v="39"/>
      <x v="9"/>
    </i>
    <i>
      <x v="1022"/>
      <x v="26"/>
      <x v="4116"/>
      <x/>
      <x v="10"/>
      <x v="3"/>
      <x v="3"/>
      <x v="2"/>
      <x v="39"/>
      <x v="9"/>
    </i>
    <i>
      <x v="1023"/>
      <x v="26"/>
      <x v="4112"/>
      <x/>
      <x v="407"/>
      <x/>
      <x v="3"/>
      <x v="2"/>
      <x v="39"/>
      <x v="9"/>
    </i>
    <i>
      <x v="1024"/>
      <x v="26"/>
      <x v="4095"/>
      <x v="13"/>
      <x v="407"/>
      <x/>
      <x v="3"/>
      <x v="2"/>
      <x v="39"/>
      <x v="9"/>
    </i>
    <i r="2">
      <x v="4096"/>
      <x v="13"/>
      <x v="70"/>
      <x/>
      <x v="3"/>
      <x v="2"/>
      <x v="39"/>
      <x v="9"/>
    </i>
    <i>
      <x v="1025"/>
      <x v="26"/>
      <x v="4110"/>
      <x/>
      <x v="540"/>
      <x/>
      <x v="3"/>
      <x v="2"/>
      <x v="39"/>
      <x v="9"/>
    </i>
    <i r="2">
      <x v="4111"/>
      <x/>
      <x v="231"/>
      <x/>
      <x v="3"/>
      <x v="2"/>
      <x v="39"/>
      <x v="9"/>
    </i>
    <i>
      <x v="1026"/>
      <x v="26"/>
      <x v="4108"/>
      <x/>
      <x v="62"/>
      <x/>
      <x v="3"/>
      <x v="2"/>
      <x v="39"/>
      <x v="9"/>
    </i>
    <i r="2">
      <x v="4109"/>
      <x/>
      <x v="231"/>
      <x/>
      <x v="3"/>
      <x v="2"/>
      <x v="39"/>
      <x v="9"/>
    </i>
    <i>
      <x v="1027"/>
      <x v="26"/>
      <x v="4107"/>
      <x v="3"/>
      <x v="70"/>
      <x/>
      <x v="3"/>
      <x v="2"/>
      <x v="39"/>
      <x v="9"/>
    </i>
    <i>
      <x v="1220"/>
      <x v="26"/>
      <x v="4139"/>
      <x v="2"/>
      <x v="10"/>
      <x/>
      <x v="3"/>
      <x v="2"/>
      <x v="39"/>
      <x v="9"/>
    </i>
    <i>
      <x v="1221"/>
      <x v="26"/>
      <x v="4138"/>
      <x v="2"/>
      <x v="10"/>
      <x/>
      <x v="3"/>
      <x v="2"/>
      <x v="39"/>
      <x v="9"/>
    </i>
    <i>
      <x v="1222"/>
      <x v="26"/>
      <x v="4137"/>
      <x v="2"/>
      <x v="10"/>
      <x/>
      <x v="3"/>
      <x v="2"/>
      <x v="39"/>
      <x v="9"/>
    </i>
    <i>
      <x v="1223"/>
      <x v="26"/>
      <x v="4008"/>
      <x/>
      <x v="14"/>
      <x/>
      <x v="3"/>
      <x v="2"/>
      <x v="39"/>
      <x v="9"/>
    </i>
    <i>
      <x v="1224"/>
      <x v="26"/>
      <x v="4007"/>
      <x/>
      <x v="449"/>
      <x/>
      <x v="3"/>
      <x v="2"/>
      <x v="39"/>
      <x v="9"/>
    </i>
    <i>
      <x v="1225"/>
      <x v="4"/>
      <x v="4140"/>
      <x/>
      <x v="237"/>
      <x v="7"/>
      <x v="2"/>
      <x v="2"/>
      <x v="39"/>
      <x v="9"/>
    </i>
    <i r="2">
      <x v="4141"/>
      <x v="1"/>
      <x v="241"/>
      <x/>
      <x v="2"/>
      <x v="2"/>
      <x v="39"/>
      <x v="9"/>
    </i>
    <i r="1">
      <x v="30"/>
      <x v="4142"/>
      <x/>
      <x v="216"/>
      <x/>
      <x v="2"/>
      <x v="2"/>
      <x v="39"/>
      <x v="9"/>
    </i>
    <i r="2">
      <x v="4143"/>
      <x v="3"/>
      <x v="108"/>
      <x/>
      <x v="2"/>
      <x v="2"/>
      <x v="20"/>
      <x v="9"/>
    </i>
    <i r="2">
      <x v="4144"/>
      <x v="1"/>
      <x v="380"/>
      <x/>
      <x v="2"/>
      <x v="2"/>
      <x v="20"/>
      <x v="9"/>
    </i>
    <i>
      <x v="1226"/>
      <x v="26"/>
      <x v="3999"/>
      <x/>
      <x v="403"/>
      <x/>
      <x v="3"/>
      <x v="2"/>
      <x v="39"/>
      <x v="9"/>
    </i>
    <i>
      <x v="1227"/>
      <x v="26"/>
      <x v="4006"/>
      <x/>
      <x v="449"/>
      <x/>
      <x v="3"/>
      <x v="2"/>
      <x v="39"/>
      <x v="9"/>
    </i>
    <i>
      <x v="1228"/>
      <x v="26"/>
      <x v="4002"/>
      <x v="1"/>
      <x v="23"/>
      <x/>
      <x v="3"/>
      <x v="2"/>
      <x v="39"/>
      <x v="9"/>
    </i>
    <i>
      <x v="1229"/>
      <x v="26"/>
      <x v="4000"/>
      <x/>
      <x v="361"/>
      <x/>
      <x v="3"/>
      <x v="2"/>
      <x v="39"/>
      <x v="9"/>
    </i>
    <i>
      <x v="1230"/>
      <x v="26"/>
      <x v="4005"/>
      <x v="1"/>
      <x v="94"/>
      <x v="3"/>
      <x v="3"/>
      <x v="2"/>
      <x v="39"/>
      <x v="9"/>
    </i>
    <i>
      <x v="1231"/>
      <x v="30"/>
      <x v="4145"/>
      <x/>
      <x v="87"/>
      <x/>
      <x v="2"/>
      <x v="2"/>
      <x v="20"/>
      <x v="9"/>
    </i>
    <i>
      <x v="1232"/>
      <x v="26"/>
      <x v="4001"/>
      <x/>
      <x v="542"/>
      <x/>
      <x v="3"/>
      <x v="2"/>
      <x v="39"/>
      <x v="9"/>
    </i>
    <i>
      <x v="1233"/>
      <x v="15"/>
      <x v="3998"/>
      <x/>
      <x v="183"/>
      <x v="7"/>
      <x v="3"/>
      <x v="2"/>
      <x v="39"/>
      <x v="9"/>
    </i>
    <i>
      <x v="1234"/>
      <x v="18"/>
      <x v="4003"/>
      <x v="2"/>
      <x v="70"/>
      <x/>
      <x v="3"/>
      <x v="2"/>
      <x v="25"/>
      <x v="9"/>
    </i>
    <i r="1">
      <x v="26"/>
      <x v="4004"/>
      <x/>
      <x v="62"/>
      <x/>
      <x v="3"/>
      <x v="2"/>
      <x v="39"/>
      <x v="9"/>
    </i>
    <i>
      <x v="1235"/>
      <x v="26"/>
      <x v="4058"/>
      <x/>
      <x v="10"/>
      <x v="3"/>
      <x v="3"/>
      <x v="2"/>
      <x v="39"/>
      <x v="9"/>
    </i>
    <i>
      <x v="1236"/>
      <x v="26"/>
      <x v="4055"/>
      <x/>
      <x v="10"/>
      <x v="3"/>
      <x v="3"/>
      <x v="2"/>
      <x v="39"/>
      <x v="9"/>
    </i>
    <i r="1">
      <x v="28"/>
      <x v="4056"/>
      <x/>
      <x v="10"/>
      <x v="3"/>
      <x v="3"/>
      <x v="2"/>
      <x v="34"/>
      <x v="9"/>
    </i>
    <i>
      <x v="1237"/>
      <x v="4"/>
      <x v="4146"/>
      <x v="2"/>
      <x v="237"/>
      <x v="3"/>
      <x v="2"/>
      <x v="2"/>
      <x v="20"/>
      <x v="9"/>
    </i>
    <i r="1">
      <x v="30"/>
      <x v="4147"/>
      <x v="1"/>
      <x v="82"/>
      <x/>
      <x v="2"/>
      <x v="2"/>
      <x v="39"/>
      <x v="9"/>
    </i>
    <i r="2">
      <x v="4148"/>
      <x v="2"/>
      <x v="111"/>
      <x/>
      <x v="2"/>
      <x v="2"/>
      <x v="20"/>
      <x v="9"/>
    </i>
    <i>
      <x v="1238"/>
      <x v="26"/>
      <x v="4027"/>
      <x/>
      <x v="407"/>
      <x/>
      <x v="3"/>
      <x v="2"/>
      <x v="39"/>
      <x v="9"/>
    </i>
    <i>
      <x v="1239"/>
      <x v="26"/>
      <x v="4042"/>
      <x/>
      <x v="407"/>
      <x/>
      <x v="3"/>
      <x v="2"/>
      <x v="39"/>
      <x v="9"/>
    </i>
    <i r="2">
      <x v="4043"/>
      <x/>
      <x v="270"/>
      <x/>
      <x v="3"/>
      <x v="2"/>
      <x v="39"/>
      <x v="9"/>
    </i>
    <i>
      <x v="1240"/>
      <x v="26"/>
      <x v="4040"/>
      <x/>
      <x v="407"/>
      <x/>
      <x v="3"/>
      <x v="2"/>
      <x v="39"/>
      <x v="9"/>
    </i>
    <i r="2">
      <x v="4041"/>
      <x/>
      <x v="231"/>
      <x/>
      <x v="3"/>
      <x v="2"/>
      <x v="39"/>
      <x v="9"/>
    </i>
    <i>
      <x v="1241"/>
      <x v="26"/>
      <x v="4059"/>
      <x/>
      <x v="10"/>
      <x v="3"/>
      <x v="3"/>
      <x v="2"/>
      <x v="39"/>
      <x v="9"/>
    </i>
    <i>
      <x v="1242"/>
      <x v="26"/>
      <x v="4057"/>
      <x v="1"/>
      <x v="10"/>
      <x v="3"/>
      <x v="3"/>
      <x v="2"/>
      <x v="39"/>
      <x v="9"/>
    </i>
    <i>
      <x v="1243"/>
      <x v="26"/>
      <x v="4054"/>
      <x v="1"/>
      <x v="10"/>
      <x v="3"/>
      <x v="3"/>
      <x v="2"/>
      <x v="39"/>
      <x v="9"/>
    </i>
    <i>
      <x v="1244"/>
      <x v="26"/>
      <x v="4049"/>
      <x v="3"/>
      <x v="10"/>
      <x v="3"/>
      <x v="3"/>
      <x v="2"/>
      <x v="39"/>
      <x v="9"/>
    </i>
    <i>
      <x v="1245"/>
      <x v="26"/>
      <x v="4060"/>
      <x/>
      <x v="10"/>
      <x v="3"/>
      <x v="3"/>
      <x v="2"/>
      <x v="39"/>
      <x v="9"/>
    </i>
    <i>
      <x v="1246"/>
      <x v="26"/>
      <x v="4020"/>
      <x v="4"/>
      <x v="407"/>
      <x/>
      <x v="3"/>
      <x v="2"/>
      <x v="39"/>
      <x v="9"/>
    </i>
    <i r="2">
      <x v="4021"/>
      <x v="1"/>
      <x v="231"/>
      <x/>
      <x v="3"/>
      <x v="2"/>
      <x v="39"/>
      <x v="9"/>
    </i>
    <i>
      <x v="1247"/>
      <x v="30"/>
      <x v="4149"/>
      <x v="1"/>
      <x v="87"/>
      <x/>
      <x v="2"/>
      <x v="2"/>
      <x v="20"/>
      <x v="9"/>
    </i>
    <i>
      <x v="1248"/>
      <x v="26"/>
      <x v="4044"/>
      <x/>
      <x v="407"/>
      <x/>
      <x v="3"/>
      <x v="2"/>
      <x v="39"/>
      <x v="9"/>
    </i>
    <i r="2">
      <x v="4045"/>
      <x/>
      <x v="37"/>
      <x/>
      <x v="3"/>
      <x v="2"/>
      <x v="39"/>
      <x v="9"/>
    </i>
    <i>
      <x v="1249"/>
      <x v="26"/>
      <x v="4034"/>
      <x v="1"/>
      <x v="407"/>
      <x/>
      <x v="3"/>
      <x v="2"/>
      <x v="39"/>
      <x v="9"/>
    </i>
    <i r="2">
      <x v="4035"/>
      <x/>
      <x v="70"/>
      <x/>
      <x v="3"/>
      <x v="2"/>
      <x v="39"/>
      <x v="9"/>
    </i>
    <i>
      <x v="1250"/>
      <x v="26"/>
      <x v="4053"/>
      <x v="1"/>
      <x v="10"/>
      <x v="3"/>
      <x v="3"/>
      <x v="2"/>
      <x v="39"/>
      <x v="9"/>
    </i>
    <i>
      <x v="1251"/>
      <x v="26"/>
      <x v="4050"/>
      <x v="2"/>
      <x v="10"/>
      <x v="3"/>
      <x v="3"/>
      <x v="2"/>
      <x v="39"/>
      <x v="9"/>
    </i>
    <i r="2">
      <x v="4051"/>
      <x/>
      <x v="10"/>
      <x v="3"/>
      <x v="3"/>
      <x v="2"/>
      <x v="9"/>
      <x v="9"/>
    </i>
    <i>
      <x v="1252"/>
      <x v="26"/>
      <x v="4052"/>
      <x v="2"/>
      <x v="10"/>
      <x v="3"/>
      <x v="3"/>
      <x v="2"/>
      <x v="39"/>
      <x v="9"/>
    </i>
    <i>
      <x v="1253"/>
      <x v="26"/>
      <x v="4047"/>
      <x/>
      <x v="407"/>
      <x/>
      <x v="3"/>
      <x v="2"/>
      <x v="39"/>
      <x v="9"/>
    </i>
    <i r="2">
      <x v="4048"/>
      <x/>
      <x v="231"/>
      <x/>
      <x v="3"/>
      <x v="2"/>
      <x v="39"/>
      <x v="9"/>
    </i>
    <i>
      <x v="1254"/>
      <x v="26"/>
      <x v="4032"/>
      <x v="1"/>
      <x v="142"/>
      <x/>
      <x v="3"/>
      <x v="2"/>
      <x v="39"/>
      <x v="9"/>
    </i>
    <i r="2">
      <x v="4033"/>
      <x/>
      <x v="231"/>
      <x/>
      <x v="3"/>
      <x v="2"/>
      <x v="39"/>
      <x v="9"/>
    </i>
    <i>
      <x v="1255"/>
      <x v="26"/>
      <x v="4028"/>
      <x/>
      <x v="407"/>
      <x/>
      <x v="3"/>
      <x v="2"/>
      <x v="39"/>
      <x v="9"/>
    </i>
    <i r="2">
      <x v="4029"/>
      <x/>
      <x v="164"/>
      <x/>
      <x v="3"/>
      <x v="2"/>
      <x v="39"/>
      <x v="9"/>
    </i>
    <i r="2">
      <x v="4030"/>
      <x/>
      <x v="70"/>
      <x/>
      <x v="3"/>
      <x v="2"/>
      <x v="39"/>
      <x v="9"/>
    </i>
    <i r="2">
      <x v="4031"/>
      <x/>
      <x v="231"/>
      <x/>
      <x v="3"/>
      <x v="2"/>
      <x v="39"/>
      <x v="9"/>
    </i>
    <i>
      <x v="1256"/>
      <x v="26"/>
      <x v="4036"/>
      <x v="1"/>
      <x v="70"/>
      <x/>
      <x v="3"/>
      <x v="2"/>
      <x v="39"/>
      <x v="9"/>
    </i>
    <i r="2">
      <x v="4037"/>
      <x/>
      <x v="407"/>
      <x/>
      <x v="3"/>
      <x v="2"/>
      <x v="39"/>
      <x v="9"/>
    </i>
    <i r="2">
      <x v="4038"/>
      <x/>
      <x v="52"/>
      <x/>
      <x v="3"/>
      <x v="2"/>
      <x v="39"/>
      <x v="9"/>
    </i>
    <i r="2">
      <x v="4039"/>
      <x/>
      <x v="231"/>
      <x/>
      <x v="3"/>
      <x v="2"/>
      <x v="39"/>
      <x v="9"/>
    </i>
    <i>
      <x v="1257"/>
      <x v="26"/>
      <x v="4046"/>
      <x/>
      <x v="70"/>
      <x/>
      <x v="3"/>
      <x v="2"/>
      <x v="39"/>
      <x v="9"/>
    </i>
    <i>
      <x v="1327"/>
      <x v="26"/>
      <x v="4070"/>
      <x/>
      <x v="14"/>
      <x/>
      <x v="3"/>
      <x v="2"/>
      <x v="39"/>
      <x v="9"/>
    </i>
    <i>
      <x v="1328"/>
      <x v="26"/>
      <x v="4072"/>
      <x/>
      <x v="70"/>
      <x/>
      <x v="3"/>
      <x v="2"/>
      <x v="39"/>
      <x v="9"/>
    </i>
    <i>
      <x v="1329"/>
      <x v="26"/>
      <x v="4082"/>
      <x/>
      <x v="10"/>
      <x v="3"/>
      <x v="3"/>
      <x v="2"/>
      <x v="39"/>
      <x v="9"/>
    </i>
    <i>
      <x v="1330"/>
      <x v="26"/>
      <x v="4077"/>
      <x/>
      <x v="407"/>
      <x/>
      <x v="3"/>
      <x v="2"/>
      <x v="39"/>
      <x v="9"/>
    </i>
    <i>
      <x v="1331"/>
      <x v="5"/>
      <x v="4150"/>
      <x v="1"/>
      <x v="126"/>
      <x v="3"/>
      <x v="3"/>
      <x v="2"/>
      <x v="39"/>
      <x v="9"/>
    </i>
    <i r="1">
      <x v="30"/>
      <x v="4151"/>
      <x v="1"/>
      <x v="10"/>
      <x v="3"/>
      <x v="2"/>
      <x v="2"/>
      <x v="20"/>
      <x v="9"/>
    </i>
    <i>
      <x v="1332"/>
      <x v="26"/>
      <x v="4081"/>
      <x/>
      <x v="10"/>
      <x v="3"/>
      <x v="3"/>
      <x v="2"/>
      <x v="39"/>
      <x v="9"/>
    </i>
    <i>
      <x v="1333"/>
      <x v="26"/>
      <x v="4073"/>
      <x/>
      <x v="407"/>
      <x/>
      <x v="3"/>
      <x v="2"/>
      <x v="39"/>
      <x v="9"/>
    </i>
    <i>
      <x v="1334"/>
      <x v="26"/>
      <x v="4071"/>
      <x/>
      <x v="407"/>
      <x/>
      <x v="3"/>
      <x v="2"/>
      <x v="39"/>
      <x v="9"/>
    </i>
    <i>
      <x v="1335"/>
      <x v="26"/>
      <x v="4067"/>
      <x/>
      <x v="407"/>
      <x/>
      <x v="3"/>
      <x v="2"/>
      <x v="39"/>
      <x v="9"/>
    </i>
    <i r="2">
      <x v="4068"/>
      <x/>
      <x v="70"/>
      <x/>
      <x v="3"/>
      <x v="2"/>
      <x v="39"/>
      <x v="9"/>
    </i>
    <i>
      <x v="1336"/>
      <x v="26"/>
      <x v="4069"/>
      <x/>
      <x v="407"/>
      <x/>
      <x v="3"/>
      <x v="2"/>
      <x v="39"/>
      <x v="9"/>
    </i>
    <i>
      <x v="1337"/>
      <x v="30"/>
      <x v="4152"/>
      <x/>
      <x v="10"/>
      <x v="3"/>
      <x v="2"/>
      <x v="2"/>
      <x v="39"/>
      <x v="9"/>
    </i>
    <i>
      <x v="1338"/>
      <x v="26"/>
      <x v="4075"/>
      <x/>
      <x v="407"/>
      <x/>
      <x v="3"/>
      <x v="2"/>
      <x v="39"/>
      <x v="9"/>
    </i>
    <i>
      <x v="1339"/>
      <x v="26"/>
      <x v="4074"/>
      <x/>
      <x v="407"/>
      <x/>
      <x v="3"/>
      <x v="2"/>
      <x v="39"/>
      <x v="9"/>
    </i>
    <i>
      <x v="1340"/>
      <x v="26"/>
      <x v="4079"/>
      <x/>
      <x v="10"/>
      <x v="3"/>
      <x v="3"/>
      <x v="2"/>
      <x v="39"/>
      <x v="9"/>
    </i>
    <i>
      <x v="1341"/>
      <x v="26"/>
      <x v="4080"/>
      <x/>
      <x v="10"/>
      <x v="3"/>
      <x v="3"/>
      <x v="2"/>
      <x v="39"/>
      <x v="9"/>
    </i>
    <i>
      <x v="1342"/>
      <x v="26"/>
      <x v="4076"/>
      <x/>
      <x v="407"/>
      <x v="3"/>
      <x v="3"/>
      <x v="2"/>
      <x v="39"/>
      <x v="9"/>
    </i>
    <i>
      <x v="1343"/>
      <x v="26"/>
      <x v="4078"/>
      <x/>
      <x v="10"/>
      <x v="3"/>
      <x v="3"/>
      <x v="2"/>
      <x v="39"/>
      <x v="9"/>
    </i>
    <i>
      <x v="1648"/>
      <x v="26"/>
      <x v="4131"/>
      <x/>
      <x v="391"/>
      <x/>
      <x v="3"/>
      <x v="2"/>
      <x v="39"/>
      <x v="9"/>
    </i>
    <i>
      <x v="1649"/>
      <x v="26"/>
      <x v="4133"/>
      <x/>
      <x v="407"/>
      <x/>
      <x v="3"/>
      <x v="2"/>
      <x v="39"/>
      <x v="9"/>
    </i>
    <i>
      <x v="1650"/>
      <x v="4"/>
      <x v="4158"/>
      <x v="1"/>
      <x v="237"/>
      <x v="3"/>
      <x v="2"/>
      <x v="2"/>
      <x v="39"/>
      <x v="9"/>
    </i>
    <i r="1">
      <x v="5"/>
      <x v="4159"/>
      <x/>
      <x v="126"/>
      <x v="3"/>
      <x v="3"/>
      <x v="2"/>
      <x v="39"/>
      <x v="9"/>
    </i>
    <i r="1">
      <x v="30"/>
      <x v="4160"/>
      <x/>
      <x v="192"/>
      <x/>
      <x v="2"/>
      <x v="2"/>
      <x v="20"/>
      <x v="9"/>
    </i>
    <i r="2">
      <x v="4161"/>
      <x/>
      <x v="14"/>
      <x/>
      <x v="2"/>
      <x v="2"/>
      <x v="20"/>
      <x v="9"/>
    </i>
    <i r="2">
      <x v="4162"/>
      <x/>
      <x v="488"/>
      <x v="3"/>
      <x v="2"/>
      <x v="2"/>
      <x v="20"/>
      <x v="9"/>
    </i>
    <i>
      <x v="1651"/>
      <x v="26"/>
      <x v="4134"/>
      <x/>
      <x v="10"/>
      <x v="3"/>
      <x v="3"/>
      <x v="2"/>
      <x v="39"/>
      <x v="9"/>
    </i>
    <i>
      <x v="1652"/>
      <x v="26"/>
      <x v="4136"/>
      <x/>
      <x v="10"/>
      <x v="3"/>
      <x v="3"/>
      <x v="2"/>
      <x v="39"/>
      <x v="9"/>
    </i>
    <i>
      <x v="1653"/>
      <x v="26"/>
      <x v="4135"/>
      <x/>
      <x v="10"/>
      <x v="3"/>
      <x v="3"/>
      <x v="2"/>
      <x v="39"/>
      <x v="9"/>
    </i>
    <i>
      <x v="1654"/>
      <x v="26"/>
      <x v="4130"/>
      <x v="1"/>
      <x v="440"/>
      <x/>
      <x v="3"/>
      <x v="2"/>
      <x v="39"/>
      <x v="9"/>
    </i>
    <i>
      <x v="1655"/>
      <x v="26"/>
      <x v="4132"/>
      <x v="1"/>
      <x v="71"/>
      <x/>
      <x v="3"/>
      <x v="2"/>
      <x v="39"/>
      <x v="9"/>
    </i>
    <i>
      <x v="2641"/>
      <x v="26"/>
      <x v="4119"/>
      <x v="1"/>
      <x v="70"/>
      <x/>
      <x v="3"/>
      <x v="2"/>
      <x v="37"/>
      <x v="9"/>
    </i>
    <i r="2">
      <x v="4120"/>
      <x/>
      <x v="10"/>
      <x/>
      <x v="3"/>
      <x v="2"/>
      <x v="37"/>
      <x v="9"/>
    </i>
    <i>
      <x v="2642"/>
      <x v="26"/>
      <x v="4121"/>
      <x/>
      <x v="10"/>
      <x/>
      <x v="3"/>
      <x v="2"/>
      <x v="37"/>
      <x v="9"/>
    </i>
    <i>
      <x v="2760"/>
      <x v="26"/>
      <x v="4087"/>
      <x v="1"/>
      <x v="121"/>
      <x/>
      <x v="3"/>
      <x v="2"/>
      <x v="37"/>
      <x v="9"/>
    </i>
    <i r="2">
      <x v="4088"/>
      <x/>
      <x v="512"/>
      <x/>
      <x v="3"/>
      <x v="2"/>
      <x v="37"/>
      <x v="9"/>
    </i>
    <i r="2">
      <x v="4089"/>
      <x/>
      <x v="355"/>
      <x/>
      <x v="3"/>
      <x v="2"/>
      <x v="37"/>
      <x v="9"/>
    </i>
    <i r="2">
      <x v="4090"/>
      <x v="1"/>
      <x v="278"/>
      <x/>
      <x v="3"/>
      <x v="2"/>
      <x v="37"/>
      <x v="9"/>
    </i>
    <i>
      <x v="2761"/>
      <x v="26"/>
      <x v="4083"/>
      <x v="1"/>
      <x v="407"/>
      <x/>
      <x v="3"/>
      <x v="2"/>
      <x v="39"/>
      <x v="9"/>
    </i>
    <i>
      <x v="2762"/>
      <x v="26"/>
      <x v="4091"/>
      <x/>
      <x v="407"/>
      <x/>
      <x v="3"/>
      <x v="2"/>
      <x v="39"/>
      <x v="9"/>
    </i>
    <i>
      <x v="2763"/>
      <x v="26"/>
      <x v="4092"/>
      <x/>
      <x v="407"/>
      <x/>
      <x v="3"/>
      <x v="2"/>
      <x v="39"/>
      <x v="9"/>
    </i>
    <i>
      <x v="2764"/>
      <x v="26"/>
      <x v="4084"/>
      <x v="13"/>
      <x v="404"/>
      <x/>
      <x v="3"/>
      <x v="2"/>
      <x v="39"/>
      <x v="9"/>
    </i>
    <i r="2">
      <x v="4085"/>
      <x v="14"/>
      <x v="231"/>
      <x/>
      <x v="3"/>
      <x v="2"/>
      <x v="39"/>
      <x v="9"/>
    </i>
    <i r="2">
      <x v="4086"/>
      <x/>
      <x v="526"/>
      <x/>
      <x v="3"/>
      <x v="2"/>
      <x v="39"/>
      <x v="9"/>
    </i>
    <i>
      <x v="2798"/>
      <x v="26"/>
      <x v="3992"/>
      <x v="1"/>
      <x v="407"/>
      <x/>
      <x v="3"/>
      <x v="2"/>
      <x v="39"/>
      <x v="9"/>
    </i>
    <i r="2">
      <x v="3993"/>
      <x v="5"/>
      <x v="70"/>
      <x/>
      <x v="3"/>
      <x v="2"/>
      <x v="39"/>
      <x v="9"/>
    </i>
    <i r="2">
      <x v="3994"/>
      <x v="2"/>
      <x v="41"/>
      <x/>
      <x v="3"/>
      <x v="2"/>
      <x v="39"/>
      <x v="9"/>
    </i>
    <i r="2">
      <x v="3995"/>
      <x v="1"/>
      <x v="512"/>
      <x/>
      <x v="3"/>
      <x v="2"/>
      <x v="39"/>
      <x v="9"/>
    </i>
    <i>
      <x v="2799"/>
      <x v="15"/>
      <x v="4009"/>
      <x/>
      <x v="405"/>
      <x v="7"/>
      <x v="3"/>
      <x v="2"/>
      <x v="39"/>
      <x v="9"/>
    </i>
    <i r="2">
      <x v="4010"/>
      <x/>
      <x v="228"/>
      <x v="7"/>
      <x v="3"/>
      <x v="2"/>
      <x v="39"/>
      <x v="9"/>
    </i>
    <i r="2">
      <x v="4011"/>
      <x/>
      <x v="532"/>
      <x v="7"/>
      <x v="3"/>
      <x v="2"/>
      <x v="39"/>
      <x v="9"/>
    </i>
    <i r="2">
      <x v="4012"/>
      <x v="2"/>
      <x v="563"/>
      <x v="7"/>
      <x v="3"/>
      <x v="2"/>
      <x v="39"/>
      <x v="9"/>
    </i>
    <i>
      <x v="2800"/>
      <x v="26"/>
      <x v="3990"/>
      <x/>
      <x v="184"/>
      <x/>
      <x v="3"/>
      <x v="2"/>
      <x v="39"/>
      <x v="9"/>
    </i>
    <i r="2">
      <x v="3991"/>
      <x/>
      <x v="230"/>
      <x/>
      <x v="3"/>
      <x v="2"/>
      <x v="39"/>
      <x v="9"/>
    </i>
    <i>
      <x v="2801"/>
      <x v="26"/>
      <x v="3989"/>
      <x/>
      <x v="453"/>
      <x/>
      <x v="3"/>
      <x v="2"/>
      <x v="39"/>
      <x v="9"/>
    </i>
    <i>
      <x v="2802"/>
      <x v="26"/>
      <x v="3996"/>
      <x/>
      <x v="407"/>
      <x/>
      <x v="3"/>
      <x v="2"/>
      <x v="37"/>
      <x v="9"/>
    </i>
    <i r="2">
      <x v="3997"/>
      <x/>
      <x v="355"/>
      <x/>
      <x v="3"/>
      <x v="2"/>
      <x v="37"/>
      <x v="9"/>
    </i>
    <i>
      <x v="2803"/>
      <x v="26"/>
      <x v="4013"/>
      <x v="1"/>
      <x v="407"/>
      <x/>
      <x v="3"/>
      <x v="2"/>
      <x v="37"/>
      <x v="9"/>
    </i>
    <i r="2">
      <x v="4014"/>
      <x v="1"/>
      <x v="14"/>
      <x/>
      <x v="3"/>
      <x v="2"/>
      <x v="37"/>
      <x v="9"/>
    </i>
    <i>
      <x v="2804"/>
      <x v="26"/>
      <x v="4016"/>
      <x v="3"/>
      <x v="407"/>
      <x/>
      <x v="3"/>
      <x v="2"/>
      <x v="39"/>
      <x v="9"/>
    </i>
    <i r="2">
      <x v="4017"/>
      <x/>
      <x v="515"/>
      <x/>
      <x v="3"/>
      <x v="2"/>
      <x v="39"/>
      <x v="9"/>
    </i>
    <i r="2">
      <x v="4018"/>
      <x v="2"/>
      <x v="283"/>
      <x/>
      <x v="3"/>
      <x v="2"/>
      <x v="39"/>
      <x v="9"/>
    </i>
    <i r="2">
      <x v="4019"/>
      <x v="1"/>
      <x v="231"/>
      <x/>
      <x v="3"/>
      <x v="2"/>
      <x v="39"/>
      <x v="9"/>
    </i>
    <i>
      <x v="2805"/>
      <x v="26"/>
      <x v="4025"/>
      <x/>
      <x v="407"/>
      <x/>
      <x v="3"/>
      <x v="2"/>
      <x v="39"/>
      <x v="9"/>
    </i>
    <i r="2">
      <x v="4026"/>
      <x/>
      <x v="231"/>
      <x/>
      <x v="3"/>
      <x v="2"/>
      <x v="39"/>
      <x v="9"/>
    </i>
    <i>
      <x v="2806"/>
      <x v="26"/>
      <x v="4024"/>
      <x v="1"/>
      <x v="407"/>
      <x/>
      <x v="3"/>
      <x v="2"/>
      <x v="39"/>
      <x v="9"/>
    </i>
    <i>
      <x v="2807"/>
      <x v="26"/>
      <x v="4015"/>
      <x/>
      <x v="14"/>
      <x/>
      <x v="3"/>
      <x v="2"/>
      <x v="39"/>
      <x v="9"/>
    </i>
    <i>
      <x v="2808"/>
      <x v="26"/>
      <x v="4023"/>
      <x/>
      <x v="407"/>
      <x/>
      <x v="3"/>
      <x v="2"/>
      <x v="39"/>
      <x v="9"/>
    </i>
    <i>
      <x v="2809"/>
      <x v="26"/>
      <x v="4022"/>
      <x v="3"/>
      <x v="407"/>
      <x/>
      <x v="3"/>
      <x v="2"/>
      <x v="37"/>
      <x v="9"/>
    </i>
    <i>
      <x v="2828"/>
      <x v="26"/>
      <x v="4062"/>
      <x/>
      <x v="70"/>
      <x/>
      <x v="3"/>
      <x v="2"/>
      <x v="39"/>
      <x v="9"/>
    </i>
    <i r="2">
      <x v="4063"/>
      <x/>
      <x v="14"/>
      <x/>
      <x v="3"/>
      <x v="2"/>
      <x v="39"/>
      <x v="9"/>
    </i>
    <i>
      <x v="2829"/>
      <x v="26"/>
      <x v="4061"/>
      <x v="2"/>
      <x v="407"/>
      <x/>
      <x v="3"/>
      <x v="2"/>
      <x v="39"/>
      <x v="9"/>
    </i>
    <i>
      <x v="2830"/>
      <x v="26"/>
      <x v="4064"/>
      <x/>
      <x v="407"/>
      <x/>
      <x v="3"/>
      <x v="2"/>
      <x v="39"/>
      <x v="9"/>
    </i>
    <i>
      <x v="2831"/>
      <x v="26"/>
      <x v="4065"/>
      <x/>
      <x v="407"/>
      <x/>
      <x v="3"/>
      <x v="2"/>
      <x v="39"/>
      <x v="9"/>
    </i>
    <i r="2">
      <x v="4066"/>
      <x/>
      <x v="70"/>
      <x/>
      <x v="3"/>
      <x v="2"/>
      <x v="39"/>
      <x v="9"/>
    </i>
    <i>
      <x v="2851"/>
      <x v="26"/>
      <x v="4126"/>
      <x v="1"/>
      <x v="231"/>
      <x/>
      <x v="3"/>
      <x v="2"/>
      <x v="37"/>
      <x v="9"/>
    </i>
    <i>
      <x v="2852"/>
      <x v="26"/>
      <x v="4127"/>
      <x v="1"/>
      <x v="407"/>
      <x/>
      <x v="3"/>
      <x v="2"/>
      <x v="39"/>
      <x v="9"/>
    </i>
    <i>
      <x v="2853"/>
      <x v="26"/>
      <x v="4128"/>
      <x/>
      <x v="407"/>
      <x/>
      <x v="3"/>
      <x v="2"/>
      <x v="39"/>
      <x v="9"/>
    </i>
    <i>
      <x v="2854"/>
      <x v="26"/>
      <x v="4129"/>
      <x v="1"/>
      <x v="407"/>
      <x/>
      <x v="3"/>
      <x v="2"/>
      <x v="39"/>
      <x v="9"/>
    </i>
    <i>
      <x v="3031"/>
      <x v="26"/>
      <x v="4123"/>
      <x/>
      <x v="10"/>
      <x/>
      <x v="3"/>
      <x v="2"/>
      <x v="39"/>
      <x v="9"/>
    </i>
    <i>
      <x v="3033"/>
      <x v="26"/>
      <x v="4097"/>
      <x/>
      <x v="10"/>
      <x/>
      <x v="3"/>
      <x v="2"/>
      <x v="39"/>
      <x v="9"/>
    </i>
  </rowItems>
  <colItems count="1">
    <i/>
  </colItems>
  <pageFields count="1">
    <pageField fld="11" item="9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7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 t="s">
        <v>14</v>
      </c>
      <c r="D4">
        <v>1</v>
      </c>
      <c r="E4" t="s">
        <v>15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</row>
    <row r="5" spans="2:10">
      <c r="B5" t="s">
        <v>19</v>
      </c>
      <c r="C5" t="s">
        <v>20</v>
      </c>
      <c r="D5">
        <v>1</v>
      </c>
      <c r="E5" t="s">
        <v>21</v>
      </c>
      <c r="F5" t="s">
        <v>16</v>
      </c>
      <c r="G5" t="s">
        <v>22</v>
      </c>
      <c r="H5" t="s">
        <v>18</v>
      </c>
      <c r="I5" t="s">
        <v>18</v>
      </c>
      <c r="J5" t="s">
        <v>18</v>
      </c>
    </row>
    <row r="6" spans="3:10">
      <c r="C6" t="s">
        <v>23</v>
      </c>
      <c r="D6">
        <v>1</v>
      </c>
      <c r="E6" t="s">
        <v>24</v>
      </c>
      <c r="F6" t="s">
        <v>25</v>
      </c>
      <c r="G6" t="s">
        <v>22</v>
      </c>
      <c r="H6" t="s">
        <v>18</v>
      </c>
      <c r="I6" t="s">
        <v>26</v>
      </c>
      <c r="J6" t="s">
        <v>18</v>
      </c>
    </row>
    <row r="7" spans="3:10">
      <c r="C7" t="s">
        <v>27</v>
      </c>
      <c r="D7">
        <v>1</v>
      </c>
      <c r="E7" t="s">
        <v>28</v>
      </c>
      <c r="F7" t="s">
        <v>16</v>
      </c>
      <c r="G7" t="s">
        <v>22</v>
      </c>
      <c r="H7" t="s">
        <v>18</v>
      </c>
      <c r="I7" t="s">
        <v>26</v>
      </c>
      <c r="J7" t="s">
        <v>18</v>
      </c>
    </row>
    <row r="8" spans="1:10">
      <c r="A8" t="s">
        <v>29</v>
      </c>
      <c r="B8" t="s">
        <v>30</v>
      </c>
      <c r="C8" t="s">
        <v>31</v>
      </c>
      <c r="D8">
        <v>2</v>
      </c>
      <c r="E8" t="s">
        <v>32</v>
      </c>
      <c r="F8" t="s">
        <v>25</v>
      </c>
      <c r="G8" t="s">
        <v>17</v>
      </c>
      <c r="H8" t="s">
        <v>18</v>
      </c>
      <c r="I8" t="s">
        <v>18</v>
      </c>
      <c r="J8" t="s">
        <v>18</v>
      </c>
    </row>
    <row r="9" spans="1:10">
      <c r="A9" t="s">
        <v>33</v>
      </c>
      <c r="B9" t="s">
        <v>30</v>
      </c>
      <c r="C9" t="s">
        <v>34</v>
      </c>
      <c r="D9">
        <v>1</v>
      </c>
      <c r="E9" t="s">
        <v>35</v>
      </c>
      <c r="F9" t="s">
        <v>25</v>
      </c>
      <c r="G9" t="s">
        <v>17</v>
      </c>
      <c r="H9" t="s">
        <v>18</v>
      </c>
      <c r="I9" t="s">
        <v>18</v>
      </c>
      <c r="J9" t="s">
        <v>18</v>
      </c>
    </row>
    <row r="10" spans="1:10">
      <c r="A10" t="s">
        <v>36</v>
      </c>
      <c r="B10" t="s">
        <v>30</v>
      </c>
      <c r="C10" t="s">
        <v>37</v>
      </c>
      <c r="D10">
        <v>1</v>
      </c>
      <c r="E10" t="s">
        <v>38</v>
      </c>
      <c r="F10" t="s">
        <v>25</v>
      </c>
      <c r="G10" t="s">
        <v>17</v>
      </c>
      <c r="H10" t="s">
        <v>18</v>
      </c>
      <c r="I10" t="s">
        <v>18</v>
      </c>
      <c r="J10" t="s">
        <v>18</v>
      </c>
    </row>
    <row r="11" spans="1:10">
      <c r="A11" t="s">
        <v>39</v>
      </c>
      <c r="B11" t="s">
        <v>30</v>
      </c>
      <c r="C11" t="s">
        <v>40</v>
      </c>
      <c r="D11" t="s">
        <v>41</v>
      </c>
      <c r="E11" t="s">
        <v>42</v>
      </c>
      <c r="F11" t="s">
        <v>25</v>
      </c>
      <c r="G11" t="s">
        <v>17</v>
      </c>
      <c r="H11" t="s">
        <v>18</v>
      </c>
      <c r="I11" t="s">
        <v>18</v>
      </c>
      <c r="J11" t="s">
        <v>18</v>
      </c>
    </row>
    <row r="12" spans="3:10">
      <c r="C12" t="s">
        <v>43</v>
      </c>
      <c r="D12" t="s">
        <v>41</v>
      </c>
      <c r="E12" t="s">
        <v>44</v>
      </c>
      <c r="F12" t="s">
        <v>25</v>
      </c>
      <c r="G12" t="s">
        <v>17</v>
      </c>
      <c r="H12" t="s">
        <v>18</v>
      </c>
      <c r="I12" t="s">
        <v>18</v>
      </c>
      <c r="J12" t="s">
        <v>18</v>
      </c>
    </row>
    <row r="13" spans="1:10">
      <c r="A13" t="s">
        <v>45</v>
      </c>
      <c r="B13" t="s">
        <v>30</v>
      </c>
      <c r="C13" t="s">
        <v>46</v>
      </c>
      <c r="D13">
        <v>1</v>
      </c>
      <c r="E13" t="s">
        <v>47</v>
      </c>
      <c r="F13" t="s">
        <v>16</v>
      </c>
      <c r="G13" t="s">
        <v>17</v>
      </c>
      <c r="H13" t="s">
        <v>18</v>
      </c>
      <c r="I13" t="s">
        <v>18</v>
      </c>
      <c r="J13" t="s">
        <v>18</v>
      </c>
    </row>
    <row r="14" spans="1:10">
      <c r="A14" t="s">
        <v>48</v>
      </c>
      <c r="B14" t="s">
        <v>30</v>
      </c>
      <c r="C14" t="s">
        <v>49</v>
      </c>
      <c r="D14">
        <v>1</v>
      </c>
      <c r="E14" t="s">
        <v>24</v>
      </c>
      <c r="F14" t="s">
        <v>25</v>
      </c>
      <c r="G14" t="s">
        <v>17</v>
      </c>
      <c r="H14" t="s">
        <v>18</v>
      </c>
      <c r="I14" t="s">
        <v>18</v>
      </c>
      <c r="J14" t="s">
        <v>18</v>
      </c>
    </row>
    <row r="15" spans="1:10">
      <c r="A15" t="s">
        <v>50</v>
      </c>
      <c r="B15" t="s">
        <v>19</v>
      </c>
      <c r="C15" t="s">
        <v>51</v>
      </c>
      <c r="D15">
        <v>3</v>
      </c>
      <c r="E15" t="s">
        <v>32</v>
      </c>
      <c r="F15" t="s">
        <v>16</v>
      </c>
      <c r="G15" t="s">
        <v>22</v>
      </c>
      <c r="H15" t="s">
        <v>18</v>
      </c>
      <c r="I15" t="s">
        <v>26</v>
      </c>
      <c r="J15" t="s">
        <v>18</v>
      </c>
    </row>
    <row r="16" spans="1:10">
      <c r="A16" t="s">
        <v>52</v>
      </c>
      <c r="B16" t="s">
        <v>30</v>
      </c>
      <c r="C16" t="s">
        <v>53</v>
      </c>
      <c r="D16">
        <v>1</v>
      </c>
      <c r="E16" t="s">
        <v>42</v>
      </c>
      <c r="F16" t="s">
        <v>25</v>
      </c>
      <c r="G16" t="s">
        <v>17</v>
      </c>
      <c r="H16" t="s">
        <v>18</v>
      </c>
      <c r="I16" t="s">
        <v>18</v>
      </c>
      <c r="J16" t="s">
        <v>18</v>
      </c>
    </row>
    <row r="17" spans="3:10">
      <c r="C17" t="s">
        <v>54</v>
      </c>
      <c r="D17">
        <v>1</v>
      </c>
      <c r="E17" t="s">
        <v>55</v>
      </c>
      <c r="F17" t="s">
        <v>25</v>
      </c>
      <c r="G17" t="s">
        <v>17</v>
      </c>
      <c r="H17" t="s">
        <v>18</v>
      </c>
      <c r="I17" t="s">
        <v>18</v>
      </c>
      <c r="J17" t="s">
        <v>18</v>
      </c>
    </row>
    <row r="18" spans="1:10">
      <c r="A18" t="s">
        <v>56</v>
      </c>
      <c r="B18" t="s">
        <v>30</v>
      </c>
      <c r="C18" t="s">
        <v>57</v>
      </c>
      <c r="D18">
        <v>1</v>
      </c>
      <c r="E18" t="s">
        <v>47</v>
      </c>
      <c r="F18" t="s">
        <v>16</v>
      </c>
      <c r="G18" t="s">
        <v>17</v>
      </c>
      <c r="H18" t="s">
        <v>18</v>
      </c>
      <c r="I18" t="s">
        <v>18</v>
      </c>
      <c r="J18" t="s">
        <v>18</v>
      </c>
    </row>
    <row r="19" spans="1:10">
      <c r="A19" t="s">
        <v>58</v>
      </c>
      <c r="B19" t="s">
        <v>30</v>
      </c>
      <c r="C19" t="s">
        <v>59</v>
      </c>
      <c r="D19">
        <v>2</v>
      </c>
      <c r="E19" t="s">
        <v>47</v>
      </c>
      <c r="F19" t="s">
        <v>16</v>
      </c>
      <c r="G19" t="s">
        <v>17</v>
      </c>
      <c r="H19" t="s">
        <v>18</v>
      </c>
      <c r="I19" t="s">
        <v>18</v>
      </c>
      <c r="J19" t="s">
        <v>18</v>
      </c>
    </row>
    <row r="20" spans="1:10">
      <c r="A20" t="s">
        <v>60</v>
      </c>
      <c r="B20" t="s">
        <v>30</v>
      </c>
      <c r="C20" t="s">
        <v>61</v>
      </c>
      <c r="D20">
        <v>1</v>
      </c>
      <c r="E20" t="s">
        <v>42</v>
      </c>
      <c r="F20" t="s">
        <v>25</v>
      </c>
      <c r="G20" t="s">
        <v>17</v>
      </c>
      <c r="H20" t="s">
        <v>18</v>
      </c>
      <c r="I20" t="s">
        <v>18</v>
      </c>
      <c r="J20" t="s">
        <v>18</v>
      </c>
    </row>
    <row r="21" spans="3:10">
      <c r="C21" t="s">
        <v>62</v>
      </c>
      <c r="D21">
        <v>1</v>
      </c>
      <c r="E21" t="s">
        <v>24</v>
      </c>
      <c r="F21" t="s">
        <v>25</v>
      </c>
      <c r="G21" t="s">
        <v>17</v>
      </c>
      <c r="H21" t="s">
        <v>18</v>
      </c>
      <c r="I21" t="s">
        <v>18</v>
      </c>
      <c r="J21" t="s">
        <v>18</v>
      </c>
    </row>
    <row r="22" spans="1:10">
      <c r="A22" t="s">
        <v>63</v>
      </c>
      <c r="B22" t="s">
        <v>64</v>
      </c>
      <c r="C22" t="s">
        <v>65</v>
      </c>
      <c r="D22" t="s">
        <v>66</v>
      </c>
      <c r="E22" t="s">
        <v>32</v>
      </c>
      <c r="F22" t="s">
        <v>25</v>
      </c>
      <c r="G22" t="s">
        <v>17</v>
      </c>
      <c r="H22" t="s">
        <v>18</v>
      </c>
      <c r="I22" t="s">
        <v>67</v>
      </c>
      <c r="J22" t="s">
        <v>18</v>
      </c>
    </row>
    <row r="23" spans="2:10">
      <c r="B23" t="s">
        <v>30</v>
      </c>
      <c r="C23" t="s">
        <v>68</v>
      </c>
      <c r="D23" t="s">
        <v>66</v>
      </c>
      <c r="E23" t="s">
        <v>32</v>
      </c>
      <c r="F23" t="s">
        <v>25</v>
      </c>
      <c r="G23" t="s">
        <v>17</v>
      </c>
      <c r="H23" t="s">
        <v>18</v>
      </c>
      <c r="I23" t="s">
        <v>18</v>
      </c>
      <c r="J23" t="s">
        <v>18</v>
      </c>
    </row>
    <row r="24" spans="1:10">
      <c r="A24" t="s">
        <v>69</v>
      </c>
      <c r="B24" t="s">
        <v>30</v>
      </c>
      <c r="C24" t="s">
        <v>70</v>
      </c>
      <c r="D24">
        <v>1</v>
      </c>
      <c r="E24" t="s">
        <v>42</v>
      </c>
      <c r="F24" t="s">
        <v>25</v>
      </c>
      <c r="G24" t="s">
        <v>17</v>
      </c>
      <c r="H24" t="s">
        <v>18</v>
      </c>
      <c r="I24" t="s">
        <v>18</v>
      </c>
      <c r="J24" t="s">
        <v>18</v>
      </c>
    </row>
    <row r="25" spans="3:10">
      <c r="C25" t="s">
        <v>71</v>
      </c>
      <c r="D25">
        <v>1</v>
      </c>
      <c r="E25" t="s">
        <v>32</v>
      </c>
      <c r="F25" t="s">
        <v>25</v>
      </c>
      <c r="G25" t="s">
        <v>17</v>
      </c>
      <c r="H25" t="s">
        <v>18</v>
      </c>
      <c r="I25" t="s">
        <v>18</v>
      </c>
      <c r="J25" t="s">
        <v>18</v>
      </c>
    </row>
    <row r="26" spans="3:10">
      <c r="C26" t="s">
        <v>72</v>
      </c>
      <c r="D26">
        <v>1</v>
      </c>
      <c r="E26" t="s">
        <v>73</v>
      </c>
      <c r="F26" t="s">
        <v>25</v>
      </c>
      <c r="G26" t="s">
        <v>17</v>
      </c>
      <c r="H26" t="s">
        <v>18</v>
      </c>
      <c r="I26" t="s">
        <v>18</v>
      </c>
      <c r="J26" t="s">
        <v>18</v>
      </c>
    </row>
    <row r="27" spans="1:10">
      <c r="A27" t="s">
        <v>74</v>
      </c>
      <c r="B27" t="s">
        <v>30</v>
      </c>
      <c r="C27" t="s">
        <v>75</v>
      </c>
      <c r="D27" t="s">
        <v>76</v>
      </c>
      <c r="E27" t="s">
        <v>32</v>
      </c>
      <c r="F27" t="s">
        <v>25</v>
      </c>
      <c r="G27" t="s">
        <v>17</v>
      </c>
      <c r="H27" t="s">
        <v>18</v>
      </c>
      <c r="I27" t="s">
        <v>18</v>
      </c>
      <c r="J27" t="s">
        <v>18</v>
      </c>
    </row>
    <row r="28" spans="1:10">
      <c r="A28" t="s">
        <v>77</v>
      </c>
      <c r="B28" t="s">
        <v>30</v>
      </c>
      <c r="C28" t="s">
        <v>78</v>
      </c>
      <c r="D28">
        <v>1</v>
      </c>
      <c r="E28" t="s">
        <v>47</v>
      </c>
      <c r="F28" t="s">
        <v>16</v>
      </c>
      <c r="G28" t="s">
        <v>17</v>
      </c>
      <c r="H28" t="s">
        <v>18</v>
      </c>
      <c r="I28" t="s">
        <v>18</v>
      </c>
      <c r="J28" t="s">
        <v>18</v>
      </c>
    </row>
    <row r="29" spans="1:10">
      <c r="A29" t="s">
        <v>79</v>
      </c>
      <c r="B29" t="s">
        <v>30</v>
      </c>
      <c r="C29" t="s">
        <v>80</v>
      </c>
      <c r="D29">
        <v>1</v>
      </c>
      <c r="E29" t="s">
        <v>42</v>
      </c>
      <c r="F29" t="s">
        <v>25</v>
      </c>
      <c r="G29" t="s">
        <v>17</v>
      </c>
      <c r="H29" t="s">
        <v>18</v>
      </c>
      <c r="I29" t="s">
        <v>18</v>
      </c>
      <c r="J29" t="s">
        <v>18</v>
      </c>
    </row>
    <row r="30" spans="1:10">
      <c r="A30" t="s">
        <v>81</v>
      </c>
      <c r="B30" t="s">
        <v>30</v>
      </c>
      <c r="C30" t="s">
        <v>82</v>
      </c>
      <c r="D30" t="s">
        <v>41</v>
      </c>
      <c r="E30" t="s">
        <v>42</v>
      </c>
      <c r="F30" t="s">
        <v>25</v>
      </c>
      <c r="G30" t="s">
        <v>17</v>
      </c>
      <c r="H30" t="s">
        <v>18</v>
      </c>
      <c r="I30" t="s">
        <v>18</v>
      </c>
      <c r="J30" t="s">
        <v>18</v>
      </c>
    </row>
    <row r="31" spans="3:10">
      <c r="C31" t="s">
        <v>83</v>
      </c>
      <c r="D31" t="s">
        <v>41</v>
      </c>
      <c r="E31" t="s">
        <v>32</v>
      </c>
      <c r="F31" t="s">
        <v>25</v>
      </c>
      <c r="G31" t="s">
        <v>17</v>
      </c>
      <c r="H31" t="s">
        <v>18</v>
      </c>
      <c r="I31" t="s">
        <v>18</v>
      </c>
      <c r="J31" t="s">
        <v>18</v>
      </c>
    </row>
    <row r="32" spans="1:10">
      <c r="A32" t="s">
        <v>84</v>
      </c>
      <c r="B32" t="s">
        <v>30</v>
      </c>
      <c r="C32" t="s">
        <v>85</v>
      </c>
      <c r="D32">
        <v>1</v>
      </c>
      <c r="E32" t="s">
        <v>86</v>
      </c>
      <c r="F32" t="s">
        <v>25</v>
      </c>
      <c r="G32" t="s">
        <v>17</v>
      </c>
      <c r="H32" t="s">
        <v>18</v>
      </c>
      <c r="I32" t="s">
        <v>18</v>
      </c>
      <c r="J32" t="s">
        <v>18</v>
      </c>
    </row>
    <row r="33" spans="3:10">
      <c r="C33" t="s">
        <v>87</v>
      </c>
      <c r="D33">
        <v>1</v>
      </c>
      <c r="E33" t="s">
        <v>44</v>
      </c>
      <c r="F33" t="s">
        <v>25</v>
      </c>
      <c r="G33" t="s">
        <v>17</v>
      </c>
      <c r="H33" t="s">
        <v>18</v>
      </c>
      <c r="I33" t="s">
        <v>18</v>
      </c>
      <c r="J33" t="s">
        <v>18</v>
      </c>
    </row>
    <row r="34" spans="1:10">
      <c r="A34" t="s">
        <v>88</v>
      </c>
      <c r="B34" t="s">
        <v>30</v>
      </c>
      <c r="C34" t="s">
        <v>89</v>
      </c>
      <c r="D34">
        <v>1</v>
      </c>
      <c r="E34" t="s">
        <v>28</v>
      </c>
      <c r="F34" t="s">
        <v>25</v>
      </c>
      <c r="G34" t="s">
        <v>17</v>
      </c>
      <c r="H34" t="s">
        <v>18</v>
      </c>
      <c r="I34" t="s">
        <v>18</v>
      </c>
      <c r="J34" t="s">
        <v>18</v>
      </c>
    </row>
    <row r="35" spans="3:10">
      <c r="C35" t="s">
        <v>90</v>
      </c>
      <c r="D35">
        <v>1</v>
      </c>
      <c r="E35" t="s">
        <v>44</v>
      </c>
      <c r="F35" t="s">
        <v>25</v>
      </c>
      <c r="G35" t="s">
        <v>17</v>
      </c>
      <c r="H35" t="s">
        <v>18</v>
      </c>
      <c r="I35" t="s">
        <v>18</v>
      </c>
      <c r="J35" t="s">
        <v>18</v>
      </c>
    </row>
    <row r="36" spans="1:10">
      <c r="A36" t="s">
        <v>91</v>
      </c>
      <c r="B36" t="s">
        <v>30</v>
      </c>
      <c r="C36" t="s">
        <v>92</v>
      </c>
      <c r="D36">
        <v>4</v>
      </c>
      <c r="E36" t="s">
        <v>32</v>
      </c>
      <c r="F36" t="s">
        <v>25</v>
      </c>
      <c r="G36" t="s">
        <v>17</v>
      </c>
      <c r="H36" t="s">
        <v>18</v>
      </c>
      <c r="I36" t="s">
        <v>18</v>
      </c>
      <c r="J36" t="s">
        <v>18</v>
      </c>
    </row>
    <row r="37" spans="1:10">
      <c r="A37" t="s">
        <v>93</v>
      </c>
      <c r="B37" t="s">
        <v>30</v>
      </c>
      <c r="C37" t="s">
        <v>94</v>
      </c>
      <c r="D37">
        <v>3</v>
      </c>
      <c r="E37" t="s">
        <v>47</v>
      </c>
      <c r="F37" t="s">
        <v>25</v>
      </c>
      <c r="G37" t="s">
        <v>17</v>
      </c>
      <c r="H37" t="s">
        <v>18</v>
      </c>
      <c r="I37" t="s">
        <v>18</v>
      </c>
      <c r="J37" t="s">
        <v>18</v>
      </c>
    </row>
    <row r="38" spans="1:10">
      <c r="A38" t="s">
        <v>95</v>
      </c>
      <c r="B38" t="s">
        <v>30</v>
      </c>
      <c r="C38" t="s">
        <v>96</v>
      </c>
      <c r="D38">
        <v>3</v>
      </c>
      <c r="E38" t="s">
        <v>47</v>
      </c>
      <c r="F38" t="s">
        <v>25</v>
      </c>
      <c r="G38" t="s">
        <v>17</v>
      </c>
      <c r="H38" t="s">
        <v>18</v>
      </c>
      <c r="I38" t="s">
        <v>18</v>
      </c>
      <c r="J38" t="s">
        <v>18</v>
      </c>
    </row>
    <row r="39" spans="1:10">
      <c r="A39" t="s">
        <v>97</v>
      </c>
      <c r="B39" t="s">
        <v>30</v>
      </c>
      <c r="C39" t="s">
        <v>98</v>
      </c>
      <c r="D39">
        <v>3</v>
      </c>
      <c r="E39" t="s">
        <v>47</v>
      </c>
      <c r="F39" t="s">
        <v>25</v>
      </c>
      <c r="G39" t="s">
        <v>17</v>
      </c>
      <c r="H39" t="s">
        <v>18</v>
      </c>
      <c r="I39" t="s">
        <v>18</v>
      </c>
      <c r="J39" t="s">
        <v>18</v>
      </c>
    </row>
    <row r="40" spans="1:10">
      <c r="A40" t="s">
        <v>99</v>
      </c>
      <c r="B40" t="s">
        <v>30</v>
      </c>
      <c r="C40" t="s">
        <v>100</v>
      </c>
      <c r="D40">
        <v>1</v>
      </c>
      <c r="E40" t="s">
        <v>24</v>
      </c>
      <c r="F40" t="s">
        <v>25</v>
      </c>
      <c r="G40" t="s">
        <v>17</v>
      </c>
      <c r="H40" t="s">
        <v>18</v>
      </c>
      <c r="I40" t="s">
        <v>18</v>
      </c>
      <c r="J40" t="s">
        <v>18</v>
      </c>
    </row>
    <row r="41" spans="1:10">
      <c r="A41" t="s">
        <v>101</v>
      </c>
      <c r="B41" t="s">
        <v>30</v>
      </c>
      <c r="C41" t="s">
        <v>102</v>
      </c>
      <c r="D41">
        <v>1</v>
      </c>
      <c r="E41" t="s">
        <v>103</v>
      </c>
      <c r="F41" t="s">
        <v>25</v>
      </c>
      <c r="G41" t="s">
        <v>17</v>
      </c>
      <c r="H41" t="s">
        <v>18</v>
      </c>
      <c r="I41" t="s">
        <v>18</v>
      </c>
      <c r="J41" t="s">
        <v>18</v>
      </c>
    </row>
    <row r="42" spans="1:10">
      <c r="A42" t="s">
        <v>104</v>
      </c>
      <c r="B42" t="s">
        <v>105</v>
      </c>
      <c r="C42" t="s">
        <v>106</v>
      </c>
      <c r="D42">
        <v>1</v>
      </c>
      <c r="E42" t="s">
        <v>107</v>
      </c>
      <c r="F42" t="s">
        <v>108</v>
      </c>
      <c r="G42" t="s">
        <v>22</v>
      </c>
      <c r="H42" t="s">
        <v>18</v>
      </c>
      <c r="I42" t="s">
        <v>18</v>
      </c>
      <c r="J42" t="s">
        <v>18</v>
      </c>
    </row>
    <row r="43" spans="3:10">
      <c r="C43" t="s">
        <v>109</v>
      </c>
      <c r="D43">
        <v>2</v>
      </c>
      <c r="E43" t="s">
        <v>110</v>
      </c>
      <c r="F43" t="s">
        <v>25</v>
      </c>
      <c r="G43" t="s">
        <v>22</v>
      </c>
      <c r="H43" t="s">
        <v>18</v>
      </c>
      <c r="I43" t="s">
        <v>18</v>
      </c>
      <c r="J43" t="s">
        <v>18</v>
      </c>
    </row>
    <row r="44" spans="2:10">
      <c r="B44" t="s">
        <v>19</v>
      </c>
      <c r="C44" t="s">
        <v>111</v>
      </c>
      <c r="D44">
        <v>1</v>
      </c>
      <c r="E44" t="s">
        <v>112</v>
      </c>
      <c r="F44" t="s">
        <v>25</v>
      </c>
      <c r="G44" t="s">
        <v>22</v>
      </c>
      <c r="H44" t="s">
        <v>18</v>
      </c>
      <c r="I44" t="s">
        <v>18</v>
      </c>
      <c r="J44" t="s">
        <v>18</v>
      </c>
    </row>
    <row r="45" spans="3:10">
      <c r="C45" t="s">
        <v>113</v>
      </c>
      <c r="D45">
        <v>4</v>
      </c>
      <c r="E45" t="s">
        <v>114</v>
      </c>
      <c r="F45" t="s">
        <v>25</v>
      </c>
      <c r="G45" t="s">
        <v>22</v>
      </c>
      <c r="H45" t="s">
        <v>18</v>
      </c>
      <c r="I45" t="s">
        <v>26</v>
      </c>
      <c r="J45" t="s">
        <v>18</v>
      </c>
    </row>
    <row r="46" spans="3:10">
      <c r="C46" t="s">
        <v>115</v>
      </c>
      <c r="D46">
        <v>2</v>
      </c>
      <c r="E46" t="s">
        <v>116</v>
      </c>
      <c r="F46" t="s">
        <v>25</v>
      </c>
      <c r="G46" t="s">
        <v>22</v>
      </c>
      <c r="H46" t="s">
        <v>18</v>
      </c>
      <c r="I46" t="s">
        <v>26</v>
      </c>
      <c r="J46" t="s">
        <v>18</v>
      </c>
    </row>
    <row r="47" spans="1:10">
      <c r="A47" t="s">
        <v>117</v>
      </c>
      <c r="B47" t="s">
        <v>30</v>
      </c>
      <c r="C47" t="s">
        <v>118</v>
      </c>
      <c r="D47">
        <v>1</v>
      </c>
      <c r="E47" t="s">
        <v>119</v>
      </c>
      <c r="F47" t="s">
        <v>25</v>
      </c>
      <c r="G47" t="s">
        <v>17</v>
      </c>
      <c r="H47" t="s">
        <v>18</v>
      </c>
      <c r="I47" t="s">
        <v>18</v>
      </c>
      <c r="J47" t="s">
        <v>18</v>
      </c>
    </row>
    <row r="48" spans="1:10">
      <c r="A48" t="s">
        <v>120</v>
      </c>
      <c r="B48" t="s">
        <v>30</v>
      </c>
      <c r="C48" t="s">
        <v>121</v>
      </c>
      <c r="D48">
        <v>1</v>
      </c>
      <c r="E48" t="s">
        <v>103</v>
      </c>
      <c r="F48" t="s">
        <v>25</v>
      </c>
      <c r="G48" t="s">
        <v>17</v>
      </c>
      <c r="H48" t="s">
        <v>18</v>
      </c>
      <c r="I48" t="s">
        <v>18</v>
      </c>
      <c r="J48" t="s">
        <v>18</v>
      </c>
    </row>
    <row r="49" spans="1:10">
      <c r="A49" t="s">
        <v>122</v>
      </c>
      <c r="B49" t="s">
        <v>30</v>
      </c>
      <c r="C49" t="s">
        <v>123</v>
      </c>
      <c r="D49">
        <v>2</v>
      </c>
      <c r="E49" t="s">
        <v>124</v>
      </c>
      <c r="F49" t="s">
        <v>25</v>
      </c>
      <c r="G49" t="s">
        <v>17</v>
      </c>
      <c r="H49" t="s">
        <v>18</v>
      </c>
      <c r="I49" t="s">
        <v>18</v>
      </c>
      <c r="J49" t="s">
        <v>18</v>
      </c>
    </row>
    <row r="50" spans="1:10">
      <c r="A50" t="s">
        <v>125</v>
      </c>
      <c r="B50" t="s">
        <v>30</v>
      </c>
      <c r="C50" t="s">
        <v>126</v>
      </c>
      <c r="D50">
        <v>1</v>
      </c>
      <c r="E50" t="s">
        <v>127</v>
      </c>
      <c r="F50" t="s">
        <v>25</v>
      </c>
      <c r="G50" t="s">
        <v>17</v>
      </c>
      <c r="H50" t="s">
        <v>18</v>
      </c>
      <c r="I50" t="s">
        <v>18</v>
      </c>
      <c r="J50" t="s">
        <v>18</v>
      </c>
    </row>
    <row r="51" spans="1:10">
      <c r="A51" t="s">
        <v>128</v>
      </c>
      <c r="B51" t="s">
        <v>30</v>
      </c>
      <c r="C51" t="s">
        <v>129</v>
      </c>
      <c r="D51">
        <v>2</v>
      </c>
      <c r="E51" t="s">
        <v>130</v>
      </c>
      <c r="F51" t="s">
        <v>16</v>
      </c>
      <c r="G51" t="s">
        <v>17</v>
      </c>
      <c r="H51" t="s">
        <v>18</v>
      </c>
      <c r="I51" t="s">
        <v>18</v>
      </c>
      <c r="J51" t="s">
        <v>18</v>
      </c>
    </row>
    <row r="52" spans="1:10">
      <c r="A52" t="s">
        <v>131</v>
      </c>
      <c r="B52" t="s">
        <v>19</v>
      </c>
      <c r="C52" t="s">
        <v>132</v>
      </c>
      <c r="D52">
        <v>1</v>
      </c>
      <c r="E52" t="s">
        <v>133</v>
      </c>
      <c r="F52" t="s">
        <v>25</v>
      </c>
      <c r="G52" t="s">
        <v>22</v>
      </c>
      <c r="H52" t="s">
        <v>18</v>
      </c>
      <c r="I52" t="s">
        <v>26</v>
      </c>
      <c r="J52" t="s">
        <v>18</v>
      </c>
    </row>
    <row r="53" spans="1:10">
      <c r="A53" t="s">
        <v>134</v>
      </c>
      <c r="B53" t="s">
        <v>30</v>
      </c>
      <c r="C53" t="s">
        <v>135</v>
      </c>
      <c r="D53">
        <v>1</v>
      </c>
      <c r="E53" t="s">
        <v>136</v>
      </c>
      <c r="F53" t="s">
        <v>25</v>
      </c>
      <c r="G53" t="s">
        <v>17</v>
      </c>
      <c r="H53" t="s">
        <v>18</v>
      </c>
      <c r="I53" t="s">
        <v>18</v>
      </c>
      <c r="J53" t="s">
        <v>18</v>
      </c>
    </row>
    <row r="54" spans="1:10">
      <c r="A54" t="s">
        <v>137</v>
      </c>
      <c r="B54" t="s">
        <v>138</v>
      </c>
      <c r="C54" t="s">
        <v>139</v>
      </c>
      <c r="D54">
        <v>1</v>
      </c>
      <c r="E54" t="s">
        <v>140</v>
      </c>
      <c r="F54" t="s">
        <v>108</v>
      </c>
      <c r="G54" t="s">
        <v>17</v>
      </c>
      <c r="H54" t="s">
        <v>18</v>
      </c>
      <c r="I54" t="s">
        <v>18</v>
      </c>
      <c r="J54" t="s">
        <v>18</v>
      </c>
    </row>
    <row r="55" spans="1:10">
      <c r="A55" t="s">
        <v>141</v>
      </c>
      <c r="B55" t="s">
        <v>64</v>
      </c>
      <c r="C55" t="s">
        <v>142</v>
      </c>
      <c r="D55">
        <v>3</v>
      </c>
      <c r="E55" t="s">
        <v>32</v>
      </c>
      <c r="F55" t="s">
        <v>25</v>
      </c>
      <c r="G55" t="s">
        <v>17</v>
      </c>
      <c r="H55" t="s">
        <v>18</v>
      </c>
      <c r="I55" t="s">
        <v>67</v>
      </c>
      <c r="J55" t="s">
        <v>18</v>
      </c>
    </row>
    <row r="56" spans="2:10">
      <c r="B56" t="s">
        <v>30</v>
      </c>
      <c r="C56" t="s">
        <v>143</v>
      </c>
      <c r="D56">
        <v>1</v>
      </c>
      <c r="E56" t="s">
        <v>28</v>
      </c>
      <c r="F56" t="s">
        <v>25</v>
      </c>
      <c r="G56" t="s">
        <v>17</v>
      </c>
      <c r="H56" t="s">
        <v>18</v>
      </c>
      <c r="I56" t="s">
        <v>18</v>
      </c>
      <c r="J56" t="s">
        <v>18</v>
      </c>
    </row>
    <row r="57" spans="1:10">
      <c r="A57" t="s">
        <v>144</v>
      </c>
      <c r="B57" t="s">
        <v>30</v>
      </c>
      <c r="C57" t="s">
        <v>145</v>
      </c>
      <c r="D57">
        <v>1</v>
      </c>
      <c r="E57" t="s">
        <v>47</v>
      </c>
      <c r="F57" t="s">
        <v>16</v>
      </c>
      <c r="G57" t="s">
        <v>17</v>
      </c>
      <c r="H57" t="s">
        <v>18</v>
      </c>
      <c r="I57" t="s">
        <v>18</v>
      </c>
      <c r="J57" t="s">
        <v>18</v>
      </c>
    </row>
    <row r="58" spans="1:10">
      <c r="A58" t="s">
        <v>146</v>
      </c>
      <c r="B58" t="s">
        <v>30</v>
      </c>
      <c r="C58" t="s">
        <v>147</v>
      </c>
      <c r="D58">
        <v>1</v>
      </c>
      <c r="E58" t="s">
        <v>47</v>
      </c>
      <c r="F58" t="s">
        <v>16</v>
      </c>
      <c r="G58" t="s">
        <v>17</v>
      </c>
      <c r="H58" t="s">
        <v>18</v>
      </c>
      <c r="I58" t="s">
        <v>18</v>
      </c>
      <c r="J58" t="s">
        <v>18</v>
      </c>
    </row>
    <row r="59" spans="2:10">
      <c r="B59" t="s">
        <v>148</v>
      </c>
      <c r="C59" t="s">
        <v>149</v>
      </c>
      <c r="D59">
        <v>1</v>
      </c>
      <c r="E59" t="s">
        <v>47</v>
      </c>
      <c r="F59" t="s">
        <v>16</v>
      </c>
      <c r="G59" t="s">
        <v>17</v>
      </c>
      <c r="H59" t="s">
        <v>18</v>
      </c>
      <c r="I59" t="s">
        <v>150</v>
      </c>
      <c r="J59" t="s">
        <v>18</v>
      </c>
    </row>
    <row r="60" spans="1:10">
      <c r="A60" t="s">
        <v>151</v>
      </c>
      <c r="B60" t="s">
        <v>105</v>
      </c>
      <c r="C60" t="s">
        <v>152</v>
      </c>
      <c r="D60">
        <v>3</v>
      </c>
      <c r="E60" t="s">
        <v>107</v>
      </c>
      <c r="F60" t="s">
        <v>16</v>
      </c>
      <c r="G60" t="s">
        <v>22</v>
      </c>
      <c r="H60" t="s">
        <v>18</v>
      </c>
      <c r="I60" t="s">
        <v>26</v>
      </c>
      <c r="J60" t="s">
        <v>18</v>
      </c>
    </row>
    <row r="61" spans="2:10">
      <c r="B61" t="s">
        <v>19</v>
      </c>
      <c r="C61" t="s">
        <v>153</v>
      </c>
      <c r="D61">
        <v>2</v>
      </c>
      <c r="E61" t="s">
        <v>154</v>
      </c>
      <c r="F61" t="s">
        <v>25</v>
      </c>
      <c r="G61" t="s">
        <v>22</v>
      </c>
      <c r="H61" t="s">
        <v>18</v>
      </c>
      <c r="I61" t="s">
        <v>18</v>
      </c>
      <c r="J61" t="s">
        <v>18</v>
      </c>
    </row>
    <row r="62" spans="3:10">
      <c r="C62" t="s">
        <v>155</v>
      </c>
      <c r="D62">
        <v>3</v>
      </c>
      <c r="E62" t="s">
        <v>156</v>
      </c>
      <c r="F62" t="s">
        <v>25</v>
      </c>
      <c r="G62" t="s">
        <v>22</v>
      </c>
      <c r="H62" t="s">
        <v>18</v>
      </c>
      <c r="I62" t="s">
        <v>26</v>
      </c>
      <c r="J62" t="s">
        <v>18</v>
      </c>
    </row>
    <row r="63" spans="1:10">
      <c r="A63" t="s">
        <v>157</v>
      </c>
      <c r="B63" t="s">
        <v>30</v>
      </c>
      <c r="C63" t="s">
        <v>158</v>
      </c>
      <c r="D63">
        <v>1</v>
      </c>
      <c r="E63" t="s">
        <v>42</v>
      </c>
      <c r="F63" t="s">
        <v>25</v>
      </c>
      <c r="G63" t="s">
        <v>17</v>
      </c>
      <c r="H63" t="s">
        <v>18</v>
      </c>
      <c r="I63" t="s">
        <v>18</v>
      </c>
      <c r="J63" t="s">
        <v>18</v>
      </c>
    </row>
    <row r="64" spans="1:10">
      <c r="A64" t="s">
        <v>159</v>
      </c>
      <c r="B64" t="s">
        <v>30</v>
      </c>
      <c r="C64" t="s">
        <v>160</v>
      </c>
      <c r="D64">
        <v>1</v>
      </c>
      <c r="E64" t="s">
        <v>42</v>
      </c>
      <c r="F64" t="s">
        <v>25</v>
      </c>
      <c r="G64" t="s">
        <v>17</v>
      </c>
      <c r="H64" t="s">
        <v>18</v>
      </c>
      <c r="I64" t="s">
        <v>18</v>
      </c>
      <c r="J64" t="s">
        <v>18</v>
      </c>
    </row>
    <row r="65" spans="3:10">
      <c r="C65" t="s">
        <v>161</v>
      </c>
      <c r="D65">
        <v>1</v>
      </c>
      <c r="E65" t="s">
        <v>162</v>
      </c>
      <c r="F65" t="s">
        <v>25</v>
      </c>
      <c r="G65" t="s">
        <v>17</v>
      </c>
      <c r="H65" t="s">
        <v>18</v>
      </c>
      <c r="I65" t="s">
        <v>18</v>
      </c>
      <c r="J65" t="s">
        <v>18</v>
      </c>
    </row>
    <row r="66" spans="1:10">
      <c r="A66" t="s">
        <v>163</v>
      </c>
      <c r="B66" t="s">
        <v>30</v>
      </c>
      <c r="C66" t="s">
        <v>164</v>
      </c>
      <c r="D66">
        <v>1</v>
      </c>
      <c r="E66" t="s">
        <v>42</v>
      </c>
      <c r="F66" t="s">
        <v>25</v>
      </c>
      <c r="G66" t="s">
        <v>17</v>
      </c>
      <c r="H66" t="s">
        <v>18</v>
      </c>
      <c r="I66" t="s">
        <v>18</v>
      </c>
      <c r="J66" t="s">
        <v>18</v>
      </c>
    </row>
    <row r="67" spans="3:10">
      <c r="C67" t="s">
        <v>165</v>
      </c>
      <c r="D67">
        <v>1</v>
      </c>
      <c r="E67" t="s">
        <v>44</v>
      </c>
      <c r="F67" t="s">
        <v>25</v>
      </c>
      <c r="G67" t="s">
        <v>17</v>
      </c>
      <c r="H67" t="s">
        <v>18</v>
      </c>
      <c r="I67" t="s">
        <v>18</v>
      </c>
      <c r="J67" t="s">
        <v>18</v>
      </c>
    </row>
    <row r="68" spans="1:10">
      <c r="A68" t="s">
        <v>166</v>
      </c>
      <c r="B68" t="s">
        <v>30</v>
      </c>
      <c r="C68" t="s">
        <v>167</v>
      </c>
      <c r="D68">
        <v>1</v>
      </c>
      <c r="E68" t="s">
        <v>47</v>
      </c>
      <c r="F68" t="s">
        <v>16</v>
      </c>
      <c r="G68" t="s">
        <v>17</v>
      </c>
      <c r="H68" t="s">
        <v>18</v>
      </c>
      <c r="I68" t="s">
        <v>18</v>
      </c>
      <c r="J68" t="s">
        <v>18</v>
      </c>
    </row>
    <row r="69" spans="1:10">
      <c r="A69" t="s">
        <v>168</v>
      </c>
      <c r="B69" t="s">
        <v>30</v>
      </c>
      <c r="C69" t="s">
        <v>169</v>
      </c>
      <c r="D69">
        <v>2</v>
      </c>
      <c r="E69" t="s">
        <v>47</v>
      </c>
      <c r="F69" t="s">
        <v>16</v>
      </c>
      <c r="G69" t="s">
        <v>17</v>
      </c>
      <c r="H69" t="s">
        <v>18</v>
      </c>
      <c r="I69" t="s">
        <v>18</v>
      </c>
      <c r="J69" t="s">
        <v>18</v>
      </c>
    </row>
    <row r="70" spans="1:10">
      <c r="A70" t="s">
        <v>170</v>
      </c>
      <c r="B70" t="s">
        <v>30</v>
      </c>
      <c r="C70" t="s">
        <v>171</v>
      </c>
      <c r="D70">
        <v>2</v>
      </c>
      <c r="E70" t="s">
        <v>47</v>
      </c>
      <c r="F70" t="s">
        <v>16</v>
      </c>
      <c r="G70" t="s">
        <v>17</v>
      </c>
      <c r="H70" t="s">
        <v>18</v>
      </c>
      <c r="I70" t="s">
        <v>18</v>
      </c>
      <c r="J70" t="s">
        <v>18</v>
      </c>
    </row>
    <row r="71" spans="1:10">
      <c r="A71" t="s">
        <v>172</v>
      </c>
      <c r="B71" t="s">
        <v>30</v>
      </c>
      <c r="C71" t="s">
        <v>173</v>
      </c>
      <c r="D71">
        <v>4</v>
      </c>
      <c r="E71" t="s">
        <v>47</v>
      </c>
      <c r="F71" t="s">
        <v>16</v>
      </c>
      <c r="G71" t="s">
        <v>17</v>
      </c>
      <c r="H71" t="s">
        <v>18</v>
      </c>
      <c r="I71" t="s">
        <v>18</v>
      </c>
      <c r="J71" t="s">
        <v>18</v>
      </c>
    </row>
    <row r="72" spans="1:10">
      <c r="A72" t="s">
        <v>174</v>
      </c>
      <c r="B72" t="s">
        <v>30</v>
      </c>
      <c r="C72" t="s">
        <v>175</v>
      </c>
      <c r="D72">
        <v>1</v>
      </c>
      <c r="E72" t="s">
        <v>47</v>
      </c>
      <c r="F72" t="s">
        <v>16</v>
      </c>
      <c r="G72" t="s">
        <v>17</v>
      </c>
      <c r="H72" t="s">
        <v>18</v>
      </c>
      <c r="I72" t="s">
        <v>18</v>
      </c>
      <c r="J72" t="s">
        <v>18</v>
      </c>
    </row>
    <row r="73" spans="1:10">
      <c r="A73" t="s">
        <v>176</v>
      </c>
      <c r="B73" t="s">
        <v>30</v>
      </c>
      <c r="C73" t="s">
        <v>177</v>
      </c>
      <c r="D73">
        <v>5</v>
      </c>
      <c r="E73" t="s">
        <v>42</v>
      </c>
      <c r="F73" t="s">
        <v>25</v>
      </c>
      <c r="G73" t="s">
        <v>17</v>
      </c>
      <c r="H73" t="s">
        <v>18</v>
      </c>
      <c r="I73" t="s">
        <v>18</v>
      </c>
      <c r="J73" t="s">
        <v>18</v>
      </c>
    </row>
    <row r="74" spans="3:10">
      <c r="C74" t="s">
        <v>178</v>
      </c>
      <c r="D74">
        <v>2</v>
      </c>
      <c r="E74" t="s">
        <v>44</v>
      </c>
      <c r="F74" t="s">
        <v>25</v>
      </c>
      <c r="G74" t="s">
        <v>17</v>
      </c>
      <c r="H74" t="s">
        <v>18</v>
      </c>
      <c r="I74" t="s">
        <v>18</v>
      </c>
      <c r="J74" t="s">
        <v>18</v>
      </c>
    </row>
    <row r="75" spans="1:10">
      <c r="A75" t="s">
        <v>179</v>
      </c>
      <c r="B75" t="s">
        <v>19</v>
      </c>
      <c r="C75" t="s">
        <v>180</v>
      </c>
      <c r="D75">
        <v>2</v>
      </c>
      <c r="E75" t="s">
        <v>133</v>
      </c>
      <c r="F75" t="s">
        <v>25</v>
      </c>
      <c r="G75" t="s">
        <v>22</v>
      </c>
      <c r="H75" t="s">
        <v>18</v>
      </c>
      <c r="I75" t="s">
        <v>26</v>
      </c>
      <c r="J75" t="s">
        <v>18</v>
      </c>
    </row>
    <row r="76" spans="1:10">
      <c r="A76" t="s">
        <v>181</v>
      </c>
      <c r="B76" t="s">
        <v>30</v>
      </c>
      <c r="C76" t="s">
        <v>182</v>
      </c>
      <c r="D76">
        <v>1</v>
      </c>
      <c r="E76" t="s">
        <v>42</v>
      </c>
      <c r="F76" t="s">
        <v>25</v>
      </c>
      <c r="G76" t="s">
        <v>17</v>
      </c>
      <c r="H76" t="s">
        <v>18</v>
      </c>
      <c r="I76" t="s">
        <v>18</v>
      </c>
      <c r="J76" t="s">
        <v>18</v>
      </c>
    </row>
    <row r="77" spans="3:10">
      <c r="C77" t="s">
        <v>183</v>
      </c>
      <c r="D77">
        <v>1</v>
      </c>
      <c r="E77" t="s">
        <v>184</v>
      </c>
      <c r="F77" t="s">
        <v>25</v>
      </c>
      <c r="G77" t="s">
        <v>17</v>
      </c>
      <c r="H77" t="s">
        <v>18</v>
      </c>
      <c r="I77" t="s">
        <v>18</v>
      </c>
      <c r="J77" t="s">
        <v>18</v>
      </c>
    </row>
    <row r="78" spans="1:10">
      <c r="A78" t="s">
        <v>185</v>
      </c>
      <c r="B78" t="s">
        <v>30</v>
      </c>
      <c r="C78" t="s">
        <v>186</v>
      </c>
      <c r="D78">
        <v>2</v>
      </c>
      <c r="E78" t="s">
        <v>42</v>
      </c>
      <c r="F78" t="s">
        <v>25</v>
      </c>
      <c r="G78" t="s">
        <v>17</v>
      </c>
      <c r="H78" t="s">
        <v>18</v>
      </c>
      <c r="I78" t="s">
        <v>18</v>
      </c>
      <c r="J78" t="s">
        <v>18</v>
      </c>
    </row>
    <row r="79" spans="3:10">
      <c r="C79" t="s">
        <v>187</v>
      </c>
      <c r="D79">
        <v>1</v>
      </c>
      <c r="E79" t="s">
        <v>32</v>
      </c>
      <c r="F79" t="s">
        <v>25</v>
      </c>
      <c r="G79" t="s">
        <v>17</v>
      </c>
      <c r="H79" t="s">
        <v>18</v>
      </c>
      <c r="I79" t="s">
        <v>18</v>
      </c>
      <c r="J79" t="s">
        <v>18</v>
      </c>
    </row>
    <row r="80" spans="1:10">
      <c r="A80" t="s">
        <v>188</v>
      </c>
      <c r="B80" t="s">
        <v>30</v>
      </c>
      <c r="C80" t="s">
        <v>189</v>
      </c>
      <c r="D80">
        <v>2</v>
      </c>
      <c r="E80" t="s">
        <v>47</v>
      </c>
      <c r="F80" t="s">
        <v>16</v>
      </c>
      <c r="G80" t="s">
        <v>17</v>
      </c>
      <c r="H80" t="s">
        <v>18</v>
      </c>
      <c r="I80" t="s">
        <v>18</v>
      </c>
      <c r="J80" t="s">
        <v>18</v>
      </c>
    </row>
    <row r="81" spans="1:10">
      <c r="A81" t="s">
        <v>190</v>
      </c>
      <c r="B81" t="s">
        <v>30</v>
      </c>
      <c r="C81" t="s">
        <v>191</v>
      </c>
      <c r="D81">
        <v>3</v>
      </c>
      <c r="E81" t="s">
        <v>47</v>
      </c>
      <c r="F81" t="s">
        <v>16</v>
      </c>
      <c r="G81" t="s">
        <v>17</v>
      </c>
      <c r="H81" t="s">
        <v>18</v>
      </c>
      <c r="I81" t="s">
        <v>18</v>
      </c>
      <c r="J81" t="s">
        <v>18</v>
      </c>
    </row>
    <row r="82" spans="3:10">
      <c r="C82" t="s">
        <v>192</v>
      </c>
      <c r="D82">
        <v>1</v>
      </c>
      <c r="E82" t="s">
        <v>47</v>
      </c>
      <c r="F82" t="s">
        <v>16</v>
      </c>
      <c r="G82" t="s">
        <v>17</v>
      </c>
      <c r="H82" t="s">
        <v>18</v>
      </c>
      <c r="I82" t="s">
        <v>193</v>
      </c>
      <c r="J82" t="s">
        <v>18</v>
      </c>
    </row>
    <row r="83" spans="1:10">
      <c r="A83" t="s">
        <v>194</v>
      </c>
      <c r="B83" t="s">
        <v>30</v>
      </c>
      <c r="C83" t="s">
        <v>195</v>
      </c>
      <c r="D83">
        <v>3</v>
      </c>
      <c r="E83" t="s">
        <v>47</v>
      </c>
      <c r="F83" t="s">
        <v>16</v>
      </c>
      <c r="G83" t="s">
        <v>17</v>
      </c>
      <c r="H83" t="s">
        <v>18</v>
      </c>
      <c r="I83" t="s">
        <v>18</v>
      </c>
      <c r="J83" t="s">
        <v>18</v>
      </c>
    </row>
    <row r="84" spans="1:10">
      <c r="A84" t="s">
        <v>196</v>
      </c>
      <c r="B84" t="s">
        <v>30</v>
      </c>
      <c r="C84" t="s">
        <v>197</v>
      </c>
      <c r="D84">
        <v>1</v>
      </c>
      <c r="E84" t="s">
        <v>42</v>
      </c>
      <c r="F84" t="s">
        <v>25</v>
      </c>
      <c r="G84" t="s">
        <v>17</v>
      </c>
      <c r="H84" t="s">
        <v>18</v>
      </c>
      <c r="I84" t="s">
        <v>18</v>
      </c>
      <c r="J84" t="s">
        <v>18</v>
      </c>
    </row>
    <row r="85" spans="3:10">
      <c r="C85" t="s">
        <v>198</v>
      </c>
      <c r="D85">
        <v>1</v>
      </c>
      <c r="E85" t="s">
        <v>44</v>
      </c>
      <c r="F85" t="s">
        <v>25</v>
      </c>
      <c r="G85" t="s">
        <v>17</v>
      </c>
      <c r="H85" t="s">
        <v>18</v>
      </c>
      <c r="I85" t="s">
        <v>18</v>
      </c>
      <c r="J85" t="s">
        <v>18</v>
      </c>
    </row>
    <row r="86" spans="1:10">
      <c r="A86" t="s">
        <v>199</v>
      </c>
      <c r="B86" t="s">
        <v>30</v>
      </c>
      <c r="C86" t="s">
        <v>200</v>
      </c>
      <c r="D86">
        <v>2</v>
      </c>
      <c r="E86" t="s">
        <v>201</v>
      </c>
      <c r="F86" t="s">
        <v>25</v>
      </c>
      <c r="G86" t="s">
        <v>17</v>
      </c>
      <c r="H86" t="s">
        <v>18</v>
      </c>
      <c r="I86" t="s">
        <v>18</v>
      </c>
      <c r="J86" t="s">
        <v>18</v>
      </c>
    </row>
    <row r="87" spans="3:10">
      <c r="C87" t="s">
        <v>202</v>
      </c>
      <c r="D87">
        <v>1</v>
      </c>
      <c r="E87" t="s">
        <v>44</v>
      </c>
      <c r="F87" t="s">
        <v>25</v>
      </c>
      <c r="G87" t="s">
        <v>17</v>
      </c>
      <c r="H87" t="s">
        <v>18</v>
      </c>
      <c r="I87" t="s">
        <v>18</v>
      </c>
      <c r="J87" t="s">
        <v>18</v>
      </c>
    </row>
    <row r="88" spans="1:10">
      <c r="A88" t="s">
        <v>203</v>
      </c>
      <c r="B88" t="s">
        <v>30</v>
      </c>
      <c r="C88" t="s">
        <v>204</v>
      </c>
      <c r="D88">
        <v>1</v>
      </c>
      <c r="E88" t="s">
        <v>42</v>
      </c>
      <c r="F88" t="s">
        <v>25</v>
      </c>
      <c r="G88" t="s">
        <v>17</v>
      </c>
      <c r="H88" t="s">
        <v>18</v>
      </c>
      <c r="I88" t="s">
        <v>18</v>
      </c>
      <c r="J88" t="s">
        <v>18</v>
      </c>
    </row>
    <row r="89" spans="3:10">
      <c r="C89" t="s">
        <v>205</v>
      </c>
      <c r="D89">
        <v>1</v>
      </c>
      <c r="E89" t="s">
        <v>73</v>
      </c>
      <c r="F89" t="s">
        <v>25</v>
      </c>
      <c r="G89" t="s">
        <v>17</v>
      </c>
      <c r="H89" t="s">
        <v>18</v>
      </c>
      <c r="I89" t="s">
        <v>18</v>
      </c>
      <c r="J89" t="s">
        <v>18</v>
      </c>
    </row>
    <row r="90" spans="3:10">
      <c r="C90" t="s">
        <v>206</v>
      </c>
      <c r="D90">
        <v>1</v>
      </c>
      <c r="E90" t="s">
        <v>32</v>
      </c>
      <c r="F90" t="s">
        <v>25</v>
      </c>
      <c r="G90" t="s">
        <v>17</v>
      </c>
      <c r="H90" t="s">
        <v>18</v>
      </c>
      <c r="I90" t="s">
        <v>18</v>
      </c>
      <c r="J90" t="s">
        <v>18</v>
      </c>
    </row>
    <row r="91" spans="3:10">
      <c r="C91" t="s">
        <v>207</v>
      </c>
      <c r="D91">
        <v>1</v>
      </c>
      <c r="E91" t="s">
        <v>44</v>
      </c>
      <c r="F91" t="s">
        <v>25</v>
      </c>
      <c r="G91" t="s">
        <v>17</v>
      </c>
      <c r="H91" t="s">
        <v>18</v>
      </c>
      <c r="I91" t="s">
        <v>18</v>
      </c>
      <c r="J91" t="s">
        <v>18</v>
      </c>
    </row>
    <row r="92" spans="1:10">
      <c r="A92" t="s">
        <v>208</v>
      </c>
      <c r="B92" t="s">
        <v>30</v>
      </c>
      <c r="C92" t="s">
        <v>209</v>
      </c>
      <c r="D92">
        <v>2</v>
      </c>
      <c r="E92" t="s">
        <v>32</v>
      </c>
      <c r="F92" t="s">
        <v>25</v>
      </c>
      <c r="G92" t="s">
        <v>17</v>
      </c>
      <c r="H92" t="s">
        <v>18</v>
      </c>
      <c r="I92" t="s">
        <v>18</v>
      </c>
      <c r="J92" t="s">
        <v>18</v>
      </c>
    </row>
    <row r="93" spans="3:10">
      <c r="C93" t="s">
        <v>210</v>
      </c>
      <c r="D93">
        <v>1</v>
      </c>
      <c r="E93" t="s">
        <v>42</v>
      </c>
      <c r="F93" t="s">
        <v>25</v>
      </c>
      <c r="G93" t="s">
        <v>17</v>
      </c>
      <c r="H93" t="s">
        <v>18</v>
      </c>
      <c r="I93" t="s">
        <v>18</v>
      </c>
      <c r="J93" t="s">
        <v>18</v>
      </c>
    </row>
    <row r="94" spans="3:10">
      <c r="C94" t="s">
        <v>211</v>
      </c>
      <c r="D94">
        <v>1</v>
      </c>
      <c r="E94" t="s">
        <v>212</v>
      </c>
      <c r="F94" t="s">
        <v>25</v>
      </c>
      <c r="G94" t="s">
        <v>17</v>
      </c>
      <c r="H94" t="s">
        <v>18</v>
      </c>
      <c r="I94" t="s">
        <v>18</v>
      </c>
      <c r="J94" t="s">
        <v>18</v>
      </c>
    </row>
    <row r="95" spans="3:10">
      <c r="C95" t="s">
        <v>213</v>
      </c>
      <c r="D95">
        <v>1</v>
      </c>
      <c r="E95" t="s">
        <v>44</v>
      </c>
      <c r="F95" t="s">
        <v>25</v>
      </c>
      <c r="G95" t="s">
        <v>17</v>
      </c>
      <c r="H95" t="s">
        <v>18</v>
      </c>
      <c r="I95" t="s">
        <v>18</v>
      </c>
      <c r="J95" t="s">
        <v>18</v>
      </c>
    </row>
    <row r="96" spans="1:10">
      <c r="A96" t="s">
        <v>214</v>
      </c>
      <c r="B96" t="s">
        <v>30</v>
      </c>
      <c r="C96" t="s">
        <v>215</v>
      </c>
      <c r="D96">
        <v>1</v>
      </c>
      <c r="E96" t="s">
        <v>32</v>
      </c>
      <c r="F96" t="s">
        <v>25</v>
      </c>
      <c r="G96" t="s">
        <v>17</v>
      </c>
      <c r="H96" t="s">
        <v>18</v>
      </c>
      <c r="I96" t="s">
        <v>18</v>
      </c>
      <c r="J96" t="s">
        <v>18</v>
      </c>
    </row>
    <row r="97" spans="1:10">
      <c r="A97" t="s">
        <v>216</v>
      </c>
      <c r="B97" t="s">
        <v>30</v>
      </c>
      <c r="C97" t="s">
        <v>217</v>
      </c>
      <c r="D97">
        <v>1</v>
      </c>
      <c r="E97" t="s">
        <v>24</v>
      </c>
      <c r="F97" t="s">
        <v>25</v>
      </c>
      <c r="G97" t="s">
        <v>17</v>
      </c>
      <c r="H97" t="s">
        <v>18</v>
      </c>
      <c r="I97" t="s">
        <v>18</v>
      </c>
      <c r="J97" t="s">
        <v>18</v>
      </c>
    </row>
    <row r="98" spans="1:10">
      <c r="A98" t="s">
        <v>218</v>
      </c>
      <c r="B98" t="s">
        <v>30</v>
      </c>
      <c r="C98" t="s">
        <v>219</v>
      </c>
      <c r="D98">
        <v>1</v>
      </c>
      <c r="E98" t="s">
        <v>32</v>
      </c>
      <c r="F98" t="s">
        <v>25</v>
      </c>
      <c r="G98" t="s">
        <v>17</v>
      </c>
      <c r="H98" t="s">
        <v>18</v>
      </c>
      <c r="I98" t="s">
        <v>18</v>
      </c>
      <c r="J98" t="s">
        <v>18</v>
      </c>
    </row>
    <row r="99" spans="1:10">
      <c r="A99" t="s">
        <v>220</v>
      </c>
      <c r="B99" t="s">
        <v>30</v>
      </c>
      <c r="C99" t="s">
        <v>221</v>
      </c>
      <c r="D99">
        <v>1</v>
      </c>
      <c r="E99" t="s">
        <v>47</v>
      </c>
      <c r="F99" t="s">
        <v>16</v>
      </c>
      <c r="G99" t="s">
        <v>17</v>
      </c>
      <c r="H99" t="s">
        <v>18</v>
      </c>
      <c r="I99" t="s">
        <v>18</v>
      </c>
      <c r="J99" t="s">
        <v>18</v>
      </c>
    </row>
    <row r="100" spans="1:10">
      <c r="A100" t="s">
        <v>222</v>
      </c>
      <c r="B100" t="s">
        <v>30</v>
      </c>
      <c r="C100" t="s">
        <v>223</v>
      </c>
      <c r="D100">
        <v>1</v>
      </c>
      <c r="E100" t="s">
        <v>42</v>
      </c>
      <c r="F100" t="s">
        <v>25</v>
      </c>
      <c r="G100" t="s">
        <v>17</v>
      </c>
      <c r="H100" t="s">
        <v>18</v>
      </c>
      <c r="I100" t="s">
        <v>18</v>
      </c>
      <c r="J100" t="s">
        <v>18</v>
      </c>
    </row>
    <row r="101" spans="1:10">
      <c r="A101" t="s">
        <v>224</v>
      </c>
      <c r="B101" t="s">
        <v>13</v>
      </c>
      <c r="C101" t="s">
        <v>225</v>
      </c>
      <c r="D101">
        <v>2</v>
      </c>
      <c r="E101" t="s">
        <v>15</v>
      </c>
      <c r="F101" t="s">
        <v>16</v>
      </c>
      <c r="G101" t="s">
        <v>17</v>
      </c>
      <c r="H101" t="s">
        <v>18</v>
      </c>
      <c r="I101" t="s">
        <v>18</v>
      </c>
      <c r="J101" t="s">
        <v>18</v>
      </c>
    </row>
    <row r="102" spans="2:10">
      <c r="B102" t="s">
        <v>19</v>
      </c>
      <c r="C102" t="s">
        <v>226</v>
      </c>
      <c r="D102">
        <v>2</v>
      </c>
      <c r="E102" t="s">
        <v>47</v>
      </c>
      <c r="F102" t="s">
        <v>16</v>
      </c>
      <c r="G102" t="s">
        <v>22</v>
      </c>
      <c r="H102" t="s">
        <v>18</v>
      </c>
      <c r="I102" t="s">
        <v>26</v>
      </c>
      <c r="J102" t="s">
        <v>18</v>
      </c>
    </row>
    <row r="103" spans="1:10">
      <c r="A103" t="s">
        <v>227</v>
      </c>
      <c r="B103" t="s">
        <v>30</v>
      </c>
      <c r="C103" t="s">
        <v>228</v>
      </c>
      <c r="D103">
        <v>1</v>
      </c>
      <c r="E103" t="s">
        <v>47</v>
      </c>
      <c r="F103" t="s">
        <v>16</v>
      </c>
      <c r="G103" t="s">
        <v>17</v>
      </c>
      <c r="H103" t="s">
        <v>18</v>
      </c>
      <c r="I103" t="s">
        <v>18</v>
      </c>
      <c r="J103" t="s">
        <v>18</v>
      </c>
    </row>
    <row r="104" spans="1:10">
      <c r="A104" t="s">
        <v>229</v>
      </c>
      <c r="B104" t="s">
        <v>30</v>
      </c>
      <c r="C104" t="s">
        <v>230</v>
      </c>
      <c r="D104">
        <v>1</v>
      </c>
      <c r="E104" t="s">
        <v>42</v>
      </c>
      <c r="F104" t="s">
        <v>25</v>
      </c>
      <c r="G104" t="s">
        <v>17</v>
      </c>
      <c r="H104" t="s">
        <v>18</v>
      </c>
      <c r="I104" t="s">
        <v>18</v>
      </c>
      <c r="J104" t="s">
        <v>18</v>
      </c>
    </row>
    <row r="105" spans="1:10">
      <c r="A105" t="s">
        <v>231</v>
      </c>
      <c r="B105" t="s">
        <v>30</v>
      </c>
      <c r="C105" t="s">
        <v>232</v>
      </c>
      <c r="D105">
        <v>1</v>
      </c>
      <c r="E105" t="s">
        <v>42</v>
      </c>
      <c r="F105" t="s">
        <v>25</v>
      </c>
      <c r="G105" t="s">
        <v>17</v>
      </c>
      <c r="H105" t="s">
        <v>18</v>
      </c>
      <c r="I105" t="s">
        <v>18</v>
      </c>
      <c r="J105" t="s">
        <v>18</v>
      </c>
    </row>
    <row r="106" spans="1:10">
      <c r="A106" t="s">
        <v>233</v>
      </c>
      <c r="B106" t="s">
        <v>30</v>
      </c>
      <c r="C106" t="s">
        <v>234</v>
      </c>
      <c r="D106">
        <v>1</v>
      </c>
      <c r="E106" t="s">
        <v>42</v>
      </c>
      <c r="F106" t="s">
        <v>25</v>
      </c>
      <c r="G106" t="s">
        <v>17</v>
      </c>
      <c r="H106" t="s">
        <v>18</v>
      </c>
      <c r="I106" t="s">
        <v>18</v>
      </c>
      <c r="J106" t="s">
        <v>18</v>
      </c>
    </row>
    <row r="107" spans="3:10">
      <c r="C107" t="s">
        <v>235</v>
      </c>
      <c r="D107">
        <v>1</v>
      </c>
      <c r="E107" t="s">
        <v>32</v>
      </c>
      <c r="F107" t="s">
        <v>25</v>
      </c>
      <c r="G107" t="s">
        <v>17</v>
      </c>
      <c r="H107" t="s">
        <v>18</v>
      </c>
      <c r="I107" t="s">
        <v>18</v>
      </c>
      <c r="J107" t="s">
        <v>18</v>
      </c>
    </row>
    <row r="108" spans="1:10">
      <c r="A108" t="s">
        <v>236</v>
      </c>
      <c r="B108" t="s">
        <v>30</v>
      </c>
      <c r="C108" t="s">
        <v>237</v>
      </c>
      <c r="D108">
        <v>1</v>
      </c>
      <c r="E108" t="s">
        <v>42</v>
      </c>
      <c r="F108" t="s">
        <v>25</v>
      </c>
      <c r="G108" t="s">
        <v>17</v>
      </c>
      <c r="H108" t="s">
        <v>18</v>
      </c>
      <c r="I108" t="s">
        <v>18</v>
      </c>
      <c r="J108" t="s">
        <v>18</v>
      </c>
    </row>
    <row r="109" spans="1:10">
      <c r="A109" t="s">
        <v>238</v>
      </c>
      <c r="B109" t="s">
        <v>19</v>
      </c>
      <c r="C109" t="s">
        <v>239</v>
      </c>
      <c r="D109">
        <v>1</v>
      </c>
      <c r="E109" t="s">
        <v>47</v>
      </c>
      <c r="F109" t="s">
        <v>16</v>
      </c>
      <c r="G109" t="s">
        <v>22</v>
      </c>
      <c r="H109" t="s">
        <v>18</v>
      </c>
      <c r="I109" t="s">
        <v>18</v>
      </c>
      <c r="J109" t="s">
        <v>18</v>
      </c>
    </row>
    <row r="110" spans="1:10">
      <c r="A110" t="s">
        <v>240</v>
      </c>
      <c r="B110" t="s">
        <v>30</v>
      </c>
      <c r="C110" t="s">
        <v>241</v>
      </c>
      <c r="D110">
        <v>1</v>
      </c>
      <c r="E110" t="s">
        <v>42</v>
      </c>
      <c r="F110" t="s">
        <v>25</v>
      </c>
      <c r="G110" t="s">
        <v>17</v>
      </c>
      <c r="H110" t="s">
        <v>18</v>
      </c>
      <c r="I110" t="s">
        <v>18</v>
      </c>
      <c r="J110" t="s">
        <v>18</v>
      </c>
    </row>
    <row r="111" spans="1:10">
      <c r="A111" t="s">
        <v>242</v>
      </c>
      <c r="B111" t="s">
        <v>30</v>
      </c>
      <c r="C111" t="s">
        <v>243</v>
      </c>
      <c r="D111">
        <v>1</v>
      </c>
      <c r="E111" t="s">
        <v>42</v>
      </c>
      <c r="F111" t="s">
        <v>25</v>
      </c>
      <c r="G111" t="s">
        <v>17</v>
      </c>
      <c r="H111" t="s">
        <v>18</v>
      </c>
      <c r="I111" t="s">
        <v>18</v>
      </c>
      <c r="J111" t="s">
        <v>18</v>
      </c>
    </row>
    <row r="112" spans="1:10">
      <c r="A112" t="s">
        <v>244</v>
      </c>
      <c r="B112" t="s">
        <v>30</v>
      </c>
      <c r="C112" t="s">
        <v>245</v>
      </c>
      <c r="D112">
        <v>1</v>
      </c>
      <c r="E112" t="s">
        <v>47</v>
      </c>
      <c r="F112" t="s">
        <v>16</v>
      </c>
      <c r="G112" t="s">
        <v>17</v>
      </c>
      <c r="H112" t="s">
        <v>18</v>
      </c>
      <c r="I112" t="s">
        <v>18</v>
      </c>
      <c r="J112" t="s">
        <v>18</v>
      </c>
    </row>
    <row r="113" spans="1:10">
      <c r="A113" t="s">
        <v>246</v>
      </c>
      <c r="B113" t="s">
        <v>30</v>
      </c>
      <c r="C113" t="s">
        <v>247</v>
      </c>
      <c r="D113">
        <v>1</v>
      </c>
      <c r="E113" t="s">
        <v>47</v>
      </c>
      <c r="F113" t="s">
        <v>16</v>
      </c>
      <c r="G113" t="s">
        <v>17</v>
      </c>
      <c r="H113" t="s">
        <v>18</v>
      </c>
      <c r="I113" t="s">
        <v>18</v>
      </c>
      <c r="J113" t="s">
        <v>18</v>
      </c>
    </row>
    <row r="114" spans="1:10">
      <c r="A114" t="s">
        <v>248</v>
      </c>
      <c r="B114" t="s">
        <v>30</v>
      </c>
      <c r="C114" t="s">
        <v>249</v>
      </c>
      <c r="D114">
        <v>1</v>
      </c>
      <c r="E114" t="s">
        <v>42</v>
      </c>
      <c r="F114" t="s">
        <v>16</v>
      </c>
      <c r="G114" t="s">
        <v>17</v>
      </c>
      <c r="H114" t="s">
        <v>18</v>
      </c>
      <c r="I114" t="s">
        <v>18</v>
      </c>
      <c r="J114" t="s">
        <v>18</v>
      </c>
    </row>
    <row r="115" spans="1:10">
      <c r="A115" t="s">
        <v>250</v>
      </c>
      <c r="B115" t="s">
        <v>30</v>
      </c>
      <c r="C115" t="s">
        <v>251</v>
      </c>
      <c r="D115">
        <v>1</v>
      </c>
      <c r="E115" t="s">
        <v>47</v>
      </c>
      <c r="F115" t="s">
        <v>16</v>
      </c>
      <c r="G115" t="s">
        <v>17</v>
      </c>
      <c r="H115" t="s">
        <v>18</v>
      </c>
      <c r="I115" t="s">
        <v>18</v>
      </c>
      <c r="J115" t="s">
        <v>18</v>
      </c>
    </row>
    <row r="116" spans="1:10">
      <c r="A116" t="s">
        <v>252</v>
      </c>
      <c r="B116" t="s">
        <v>30</v>
      </c>
      <c r="C116" t="s">
        <v>253</v>
      </c>
      <c r="D116">
        <v>1</v>
      </c>
      <c r="E116" t="s">
        <v>254</v>
      </c>
      <c r="F116" t="s">
        <v>25</v>
      </c>
      <c r="G116" t="s">
        <v>17</v>
      </c>
      <c r="H116" t="s">
        <v>18</v>
      </c>
      <c r="I116" t="s">
        <v>18</v>
      </c>
      <c r="J116" t="s">
        <v>18</v>
      </c>
    </row>
    <row r="117" spans="1:10">
      <c r="A117" t="s">
        <v>255</v>
      </c>
      <c r="B117" t="s">
        <v>30</v>
      </c>
      <c r="C117" t="s">
        <v>256</v>
      </c>
      <c r="D117">
        <v>1</v>
      </c>
      <c r="E117" t="s">
        <v>42</v>
      </c>
      <c r="F117" t="s">
        <v>25</v>
      </c>
      <c r="G117" t="s">
        <v>17</v>
      </c>
      <c r="H117" t="s">
        <v>18</v>
      </c>
      <c r="I117" t="s">
        <v>18</v>
      </c>
      <c r="J117" t="s">
        <v>18</v>
      </c>
    </row>
    <row r="118" spans="1:10">
      <c r="A118" t="s">
        <v>257</v>
      </c>
      <c r="B118" t="s">
        <v>105</v>
      </c>
      <c r="C118" t="s">
        <v>258</v>
      </c>
      <c r="D118">
        <v>2</v>
      </c>
      <c r="E118" t="s">
        <v>107</v>
      </c>
      <c r="F118" t="s">
        <v>16</v>
      </c>
      <c r="G118" t="s">
        <v>22</v>
      </c>
      <c r="H118" t="s">
        <v>18</v>
      </c>
      <c r="I118" t="s">
        <v>18</v>
      </c>
      <c r="J118" t="s">
        <v>18</v>
      </c>
    </row>
    <row r="119" spans="2:10">
      <c r="B119" t="s">
        <v>13</v>
      </c>
      <c r="C119" t="s">
        <v>259</v>
      </c>
      <c r="D119">
        <v>1</v>
      </c>
      <c r="E119" t="s">
        <v>15</v>
      </c>
      <c r="F119" t="s">
        <v>16</v>
      </c>
      <c r="G119" t="s">
        <v>17</v>
      </c>
      <c r="H119" t="s">
        <v>18</v>
      </c>
      <c r="I119" t="s">
        <v>18</v>
      </c>
      <c r="J119" t="s">
        <v>18</v>
      </c>
    </row>
    <row r="120" spans="2:10">
      <c r="B120" t="s">
        <v>19</v>
      </c>
      <c r="C120" t="s">
        <v>260</v>
      </c>
      <c r="D120">
        <v>1</v>
      </c>
      <c r="E120" t="s">
        <v>261</v>
      </c>
      <c r="F120" t="s">
        <v>25</v>
      </c>
      <c r="G120" t="s">
        <v>22</v>
      </c>
      <c r="H120" t="s">
        <v>18</v>
      </c>
      <c r="I120" t="s">
        <v>26</v>
      </c>
      <c r="J120" t="s">
        <v>18</v>
      </c>
    </row>
    <row r="121" spans="3:10">
      <c r="C121" t="s">
        <v>262</v>
      </c>
      <c r="D121">
        <v>1</v>
      </c>
      <c r="E121" t="s">
        <v>24</v>
      </c>
      <c r="F121" t="s">
        <v>25</v>
      </c>
      <c r="G121" t="s">
        <v>22</v>
      </c>
      <c r="H121" t="s">
        <v>18</v>
      </c>
      <c r="I121" t="s">
        <v>26</v>
      </c>
      <c r="J121" t="s">
        <v>18</v>
      </c>
    </row>
    <row r="122" spans="3:10">
      <c r="C122" t="s">
        <v>263</v>
      </c>
      <c r="D122">
        <v>1</v>
      </c>
      <c r="E122" t="s">
        <v>264</v>
      </c>
      <c r="F122" t="s">
        <v>16</v>
      </c>
      <c r="G122" t="s">
        <v>22</v>
      </c>
      <c r="H122" t="s">
        <v>18</v>
      </c>
      <c r="I122" t="s">
        <v>26</v>
      </c>
      <c r="J122" t="s">
        <v>18</v>
      </c>
    </row>
    <row r="123" spans="1:10">
      <c r="A123" t="s">
        <v>265</v>
      </c>
      <c r="B123" t="s">
        <v>30</v>
      </c>
      <c r="C123" t="s">
        <v>266</v>
      </c>
      <c r="D123">
        <v>1</v>
      </c>
      <c r="E123" t="s">
        <v>47</v>
      </c>
      <c r="F123" t="s">
        <v>16</v>
      </c>
      <c r="G123" t="s">
        <v>17</v>
      </c>
      <c r="H123" t="s">
        <v>18</v>
      </c>
      <c r="I123" t="s">
        <v>18</v>
      </c>
      <c r="J123" t="s">
        <v>18</v>
      </c>
    </row>
    <row r="124" spans="1:10">
      <c r="A124" t="s">
        <v>267</v>
      </c>
      <c r="B124" t="s">
        <v>30</v>
      </c>
      <c r="C124" t="s">
        <v>268</v>
      </c>
      <c r="D124">
        <v>1</v>
      </c>
      <c r="E124" t="s">
        <v>47</v>
      </c>
      <c r="F124" t="s">
        <v>16</v>
      </c>
      <c r="G124" t="s">
        <v>17</v>
      </c>
      <c r="H124" t="s">
        <v>18</v>
      </c>
      <c r="I124" t="s">
        <v>18</v>
      </c>
      <c r="J124" t="s">
        <v>18</v>
      </c>
    </row>
    <row r="125" spans="1:10">
      <c r="A125" t="s">
        <v>269</v>
      </c>
      <c r="B125" t="s">
        <v>30</v>
      </c>
      <c r="C125" t="s">
        <v>270</v>
      </c>
      <c r="D125">
        <v>1</v>
      </c>
      <c r="E125" t="s">
        <v>47</v>
      </c>
      <c r="F125" t="s">
        <v>16</v>
      </c>
      <c r="G125" t="s">
        <v>17</v>
      </c>
      <c r="H125" t="s">
        <v>18</v>
      </c>
      <c r="I125" t="s">
        <v>18</v>
      </c>
      <c r="J125" t="s">
        <v>18</v>
      </c>
    </row>
    <row r="126" spans="1:10">
      <c r="A126" t="s">
        <v>271</v>
      </c>
      <c r="B126" t="s">
        <v>30</v>
      </c>
      <c r="C126" t="s">
        <v>272</v>
      </c>
      <c r="D126">
        <v>2</v>
      </c>
      <c r="E126" t="s">
        <v>273</v>
      </c>
      <c r="F126" t="s">
        <v>25</v>
      </c>
      <c r="G126" t="s">
        <v>17</v>
      </c>
      <c r="H126" t="s">
        <v>18</v>
      </c>
      <c r="I126" t="s">
        <v>18</v>
      </c>
      <c r="J126" t="s">
        <v>18</v>
      </c>
    </row>
    <row r="127" spans="1:10">
      <c r="A127" t="s">
        <v>274</v>
      </c>
      <c r="B127" t="s">
        <v>30</v>
      </c>
      <c r="C127" t="s">
        <v>275</v>
      </c>
      <c r="D127">
        <v>2</v>
      </c>
      <c r="E127" t="s">
        <v>276</v>
      </c>
      <c r="F127" t="s">
        <v>25</v>
      </c>
      <c r="G127" t="s">
        <v>17</v>
      </c>
      <c r="H127" t="s">
        <v>18</v>
      </c>
      <c r="I127" t="s">
        <v>18</v>
      </c>
      <c r="J127" t="s">
        <v>18</v>
      </c>
    </row>
    <row r="128" spans="1:10">
      <c r="A128" t="s">
        <v>277</v>
      </c>
      <c r="B128" t="s">
        <v>30</v>
      </c>
      <c r="C128" t="s">
        <v>278</v>
      </c>
      <c r="D128">
        <v>2</v>
      </c>
      <c r="E128" t="s">
        <v>32</v>
      </c>
      <c r="F128" t="s">
        <v>25</v>
      </c>
      <c r="G128" t="s">
        <v>17</v>
      </c>
      <c r="H128" t="s">
        <v>18</v>
      </c>
      <c r="I128" t="s">
        <v>279</v>
      </c>
      <c r="J128" t="s">
        <v>18</v>
      </c>
    </row>
    <row r="129" spans="3:10">
      <c r="C129" t="s">
        <v>280</v>
      </c>
      <c r="D129">
        <v>1</v>
      </c>
      <c r="E129" t="s">
        <v>47</v>
      </c>
      <c r="F129" t="s">
        <v>25</v>
      </c>
      <c r="G129" t="s">
        <v>17</v>
      </c>
      <c r="H129" t="s">
        <v>18</v>
      </c>
      <c r="I129" t="s">
        <v>279</v>
      </c>
      <c r="J129" t="s">
        <v>18</v>
      </c>
    </row>
    <row r="130" spans="1:10">
      <c r="A130" t="s">
        <v>281</v>
      </c>
      <c r="B130" t="s">
        <v>30</v>
      </c>
      <c r="C130" t="s">
        <v>282</v>
      </c>
      <c r="D130">
        <v>1</v>
      </c>
      <c r="E130" t="s">
        <v>47</v>
      </c>
      <c r="F130" t="s">
        <v>25</v>
      </c>
      <c r="G130" t="s">
        <v>17</v>
      </c>
      <c r="H130" t="s">
        <v>18</v>
      </c>
      <c r="I130" t="s">
        <v>279</v>
      </c>
      <c r="J130" t="s">
        <v>18</v>
      </c>
    </row>
    <row r="131" spans="1:10">
      <c r="A131" t="s">
        <v>283</v>
      </c>
      <c r="B131" t="s">
        <v>30</v>
      </c>
      <c r="C131" t="s">
        <v>284</v>
      </c>
      <c r="D131">
        <v>2</v>
      </c>
      <c r="E131" t="s">
        <v>285</v>
      </c>
      <c r="F131" t="s">
        <v>25</v>
      </c>
      <c r="G131" t="s">
        <v>17</v>
      </c>
      <c r="H131" t="s">
        <v>18</v>
      </c>
      <c r="I131" t="s">
        <v>279</v>
      </c>
      <c r="J131" t="s">
        <v>18</v>
      </c>
    </row>
    <row r="132" spans="3:10">
      <c r="C132" t="s">
        <v>286</v>
      </c>
      <c r="D132">
        <v>1</v>
      </c>
      <c r="E132" t="s">
        <v>287</v>
      </c>
      <c r="F132" t="s">
        <v>25</v>
      </c>
      <c r="G132" t="s">
        <v>17</v>
      </c>
      <c r="H132" t="s">
        <v>18</v>
      </c>
      <c r="I132" t="s">
        <v>279</v>
      </c>
      <c r="J132" t="s">
        <v>18</v>
      </c>
    </row>
    <row r="133" spans="3:10">
      <c r="C133" t="s">
        <v>288</v>
      </c>
      <c r="D133">
        <v>1</v>
      </c>
      <c r="E133" t="s">
        <v>289</v>
      </c>
      <c r="F133" t="s">
        <v>25</v>
      </c>
      <c r="G133" t="s">
        <v>17</v>
      </c>
      <c r="H133" t="s">
        <v>18</v>
      </c>
      <c r="I133" t="s">
        <v>279</v>
      </c>
      <c r="J133" t="s">
        <v>18</v>
      </c>
    </row>
    <row r="134" spans="3:10">
      <c r="C134" t="s">
        <v>290</v>
      </c>
      <c r="D134">
        <v>2</v>
      </c>
      <c r="E134" t="s">
        <v>291</v>
      </c>
      <c r="F134" t="s">
        <v>25</v>
      </c>
      <c r="G134" t="s">
        <v>17</v>
      </c>
      <c r="H134" t="s">
        <v>18</v>
      </c>
      <c r="I134" t="s">
        <v>279</v>
      </c>
      <c r="J134" t="s">
        <v>18</v>
      </c>
    </row>
    <row r="135" spans="1:10">
      <c r="A135" t="s">
        <v>292</v>
      </c>
      <c r="B135" t="s">
        <v>30</v>
      </c>
      <c r="C135" t="s">
        <v>293</v>
      </c>
      <c r="D135">
        <v>2</v>
      </c>
      <c r="E135" t="s">
        <v>42</v>
      </c>
      <c r="F135" t="s">
        <v>25</v>
      </c>
      <c r="G135" t="s">
        <v>17</v>
      </c>
      <c r="H135" t="s">
        <v>18</v>
      </c>
      <c r="I135" t="s">
        <v>18</v>
      </c>
      <c r="J135" t="s">
        <v>18</v>
      </c>
    </row>
    <row r="136" spans="1:10">
      <c r="A136" t="s">
        <v>294</v>
      </c>
      <c r="B136" t="s">
        <v>30</v>
      </c>
      <c r="C136" t="s">
        <v>295</v>
      </c>
      <c r="D136">
        <v>1</v>
      </c>
      <c r="E136" t="s">
        <v>42</v>
      </c>
      <c r="F136" t="s">
        <v>25</v>
      </c>
      <c r="G136" t="s">
        <v>17</v>
      </c>
      <c r="H136" t="s">
        <v>18</v>
      </c>
      <c r="I136" t="s">
        <v>18</v>
      </c>
      <c r="J136" t="s">
        <v>18</v>
      </c>
    </row>
    <row r="137" spans="1:10">
      <c r="A137" t="s">
        <v>296</v>
      </c>
      <c r="B137" t="s">
        <v>30</v>
      </c>
      <c r="C137" t="s">
        <v>297</v>
      </c>
      <c r="D137">
        <v>1</v>
      </c>
      <c r="E137" t="s">
        <v>42</v>
      </c>
      <c r="F137" t="s">
        <v>25</v>
      </c>
      <c r="G137" t="s">
        <v>17</v>
      </c>
      <c r="H137" t="s">
        <v>18</v>
      </c>
      <c r="I137" t="s">
        <v>18</v>
      </c>
      <c r="J137" t="s">
        <v>18</v>
      </c>
    </row>
    <row r="138" spans="1:10">
      <c r="A138" t="s">
        <v>298</v>
      </c>
      <c r="B138" t="s">
        <v>30</v>
      </c>
      <c r="C138" t="s">
        <v>299</v>
      </c>
      <c r="D138" t="s">
        <v>41</v>
      </c>
      <c r="E138" t="s">
        <v>300</v>
      </c>
      <c r="F138" t="s">
        <v>25</v>
      </c>
      <c r="G138" t="s">
        <v>17</v>
      </c>
      <c r="H138" t="s">
        <v>18</v>
      </c>
      <c r="I138" t="s">
        <v>18</v>
      </c>
      <c r="J138" t="s">
        <v>18</v>
      </c>
    </row>
    <row r="139" spans="3:10">
      <c r="C139" t="s">
        <v>301</v>
      </c>
      <c r="D139" t="s">
        <v>66</v>
      </c>
      <c r="E139" t="s">
        <v>44</v>
      </c>
      <c r="F139" t="s">
        <v>25</v>
      </c>
      <c r="G139" t="s">
        <v>17</v>
      </c>
      <c r="H139" t="s">
        <v>18</v>
      </c>
      <c r="I139" t="s">
        <v>18</v>
      </c>
      <c r="J139" t="s">
        <v>18</v>
      </c>
    </row>
    <row r="140" spans="3:10">
      <c r="C140" t="s">
        <v>302</v>
      </c>
      <c r="D140">
        <v>1</v>
      </c>
      <c r="E140" t="s">
        <v>303</v>
      </c>
      <c r="F140" t="s">
        <v>25</v>
      </c>
      <c r="G140" t="s">
        <v>17</v>
      </c>
      <c r="H140" t="s">
        <v>18</v>
      </c>
      <c r="I140" t="s">
        <v>18</v>
      </c>
      <c r="J140" t="s">
        <v>18</v>
      </c>
    </row>
    <row r="141" spans="1:10">
      <c r="A141" t="s">
        <v>304</v>
      </c>
      <c r="B141" t="s">
        <v>30</v>
      </c>
      <c r="C141" t="s">
        <v>305</v>
      </c>
      <c r="D141">
        <v>2</v>
      </c>
      <c r="E141" t="s">
        <v>42</v>
      </c>
      <c r="F141" t="s">
        <v>25</v>
      </c>
      <c r="G141" t="s">
        <v>17</v>
      </c>
      <c r="H141" t="s">
        <v>18</v>
      </c>
      <c r="I141" t="s">
        <v>18</v>
      </c>
      <c r="J141" t="s">
        <v>18</v>
      </c>
    </row>
    <row r="142" spans="3:10">
      <c r="C142" t="s">
        <v>306</v>
      </c>
      <c r="D142">
        <v>6</v>
      </c>
      <c r="E142" t="s">
        <v>32</v>
      </c>
      <c r="F142" t="s">
        <v>25</v>
      </c>
      <c r="G142" t="s">
        <v>17</v>
      </c>
      <c r="H142" t="s">
        <v>18</v>
      </c>
      <c r="I142" t="s">
        <v>18</v>
      </c>
      <c r="J142" t="s">
        <v>18</v>
      </c>
    </row>
    <row r="143" spans="3:10">
      <c r="C143" t="s">
        <v>307</v>
      </c>
      <c r="D143">
        <v>3</v>
      </c>
      <c r="E143" t="s">
        <v>308</v>
      </c>
      <c r="F143" t="s">
        <v>25</v>
      </c>
      <c r="G143" t="s">
        <v>17</v>
      </c>
      <c r="H143" t="s">
        <v>18</v>
      </c>
      <c r="I143" t="s">
        <v>18</v>
      </c>
      <c r="J143" t="s">
        <v>18</v>
      </c>
    </row>
    <row r="144" spans="3:10">
      <c r="C144" t="s">
        <v>309</v>
      </c>
      <c r="D144">
        <v>2</v>
      </c>
      <c r="E144" t="s">
        <v>287</v>
      </c>
      <c r="F144" t="s">
        <v>25</v>
      </c>
      <c r="G144" t="s">
        <v>17</v>
      </c>
      <c r="H144" t="s">
        <v>18</v>
      </c>
      <c r="I144" t="s">
        <v>18</v>
      </c>
      <c r="J144" t="s">
        <v>18</v>
      </c>
    </row>
    <row r="145" spans="1:10">
      <c r="A145" t="s">
        <v>310</v>
      </c>
      <c r="B145" t="s">
        <v>138</v>
      </c>
      <c r="C145" t="s">
        <v>311</v>
      </c>
      <c r="D145">
        <v>1</v>
      </c>
      <c r="E145" t="s">
        <v>312</v>
      </c>
      <c r="F145" t="s">
        <v>108</v>
      </c>
      <c r="G145" t="s">
        <v>17</v>
      </c>
      <c r="H145" t="s">
        <v>18</v>
      </c>
      <c r="I145" t="s">
        <v>18</v>
      </c>
      <c r="J145" t="s">
        <v>18</v>
      </c>
    </row>
    <row r="146" spans="3:10">
      <c r="C146" t="s">
        <v>313</v>
      </c>
      <c r="D146">
        <v>1</v>
      </c>
      <c r="E146" t="s">
        <v>314</v>
      </c>
      <c r="F146" t="s">
        <v>108</v>
      </c>
      <c r="G146" t="s">
        <v>17</v>
      </c>
      <c r="H146" t="s">
        <v>18</v>
      </c>
      <c r="I146" t="s">
        <v>18</v>
      </c>
      <c r="J146" t="s">
        <v>18</v>
      </c>
    </row>
    <row r="147" spans="3:10">
      <c r="C147" t="s">
        <v>315</v>
      </c>
      <c r="D147">
        <v>1</v>
      </c>
      <c r="E147" t="s">
        <v>316</v>
      </c>
      <c r="F147" t="s">
        <v>108</v>
      </c>
      <c r="G147" t="s">
        <v>17</v>
      </c>
      <c r="H147" t="s">
        <v>18</v>
      </c>
      <c r="I147" t="s">
        <v>18</v>
      </c>
      <c r="J147" t="s">
        <v>18</v>
      </c>
    </row>
    <row r="148" spans="3:10">
      <c r="C148" t="s">
        <v>317</v>
      </c>
      <c r="D148">
        <v>3</v>
      </c>
      <c r="E148" t="s">
        <v>318</v>
      </c>
      <c r="F148" t="s">
        <v>108</v>
      </c>
      <c r="G148" t="s">
        <v>17</v>
      </c>
      <c r="H148" t="s">
        <v>18</v>
      </c>
      <c r="I148" t="s">
        <v>18</v>
      </c>
      <c r="J148" t="s">
        <v>18</v>
      </c>
    </row>
    <row r="149" spans="1:10">
      <c r="A149" t="s">
        <v>319</v>
      </c>
      <c r="B149" t="s">
        <v>30</v>
      </c>
      <c r="C149" t="s">
        <v>320</v>
      </c>
      <c r="D149">
        <v>1</v>
      </c>
      <c r="E149" t="s">
        <v>321</v>
      </c>
      <c r="F149" t="s">
        <v>25</v>
      </c>
      <c r="G149" t="s">
        <v>17</v>
      </c>
      <c r="H149" t="s">
        <v>18</v>
      </c>
      <c r="I149" t="s">
        <v>18</v>
      </c>
      <c r="J149" t="s">
        <v>18</v>
      </c>
    </row>
    <row r="150" spans="3:10">
      <c r="C150" t="s">
        <v>322</v>
      </c>
      <c r="D150">
        <v>1</v>
      </c>
      <c r="E150" t="s">
        <v>323</v>
      </c>
      <c r="F150" t="s">
        <v>25</v>
      </c>
      <c r="G150" t="s">
        <v>17</v>
      </c>
      <c r="H150" t="s">
        <v>18</v>
      </c>
      <c r="I150" t="s">
        <v>18</v>
      </c>
      <c r="J150" t="s">
        <v>18</v>
      </c>
    </row>
    <row r="151" spans="1:10">
      <c r="A151" t="s">
        <v>324</v>
      </c>
      <c r="B151" t="s">
        <v>30</v>
      </c>
      <c r="C151" t="s">
        <v>325</v>
      </c>
      <c r="D151">
        <v>1</v>
      </c>
      <c r="E151" t="s">
        <v>326</v>
      </c>
      <c r="F151" t="s">
        <v>25</v>
      </c>
      <c r="G151" t="s">
        <v>17</v>
      </c>
      <c r="H151" t="s">
        <v>18</v>
      </c>
      <c r="I151" t="s">
        <v>18</v>
      </c>
      <c r="J151" t="s">
        <v>18</v>
      </c>
    </row>
    <row r="152" spans="1:10">
      <c r="A152" t="s">
        <v>327</v>
      </c>
      <c r="B152" t="s">
        <v>30</v>
      </c>
      <c r="C152" t="s">
        <v>328</v>
      </c>
      <c r="D152">
        <v>1</v>
      </c>
      <c r="E152" t="s">
        <v>42</v>
      </c>
      <c r="F152" t="s">
        <v>25</v>
      </c>
      <c r="G152" t="s">
        <v>17</v>
      </c>
      <c r="H152" t="s">
        <v>18</v>
      </c>
      <c r="I152" t="s">
        <v>279</v>
      </c>
      <c r="J152" t="s">
        <v>18</v>
      </c>
    </row>
    <row r="153" spans="3:10">
      <c r="C153" t="s">
        <v>329</v>
      </c>
      <c r="D153">
        <v>1</v>
      </c>
      <c r="E153" t="s">
        <v>289</v>
      </c>
      <c r="F153" t="s">
        <v>25</v>
      </c>
      <c r="G153" t="s">
        <v>17</v>
      </c>
      <c r="H153" t="s">
        <v>18</v>
      </c>
      <c r="I153" t="s">
        <v>279</v>
      </c>
      <c r="J153" t="s">
        <v>18</v>
      </c>
    </row>
    <row r="154" spans="1:10">
      <c r="A154" t="s">
        <v>330</v>
      </c>
      <c r="B154" t="s">
        <v>30</v>
      </c>
      <c r="C154" t="s">
        <v>331</v>
      </c>
      <c r="D154">
        <v>2</v>
      </c>
      <c r="E154" t="s">
        <v>42</v>
      </c>
      <c r="F154" t="s">
        <v>25</v>
      </c>
      <c r="G154" t="s">
        <v>17</v>
      </c>
      <c r="H154" t="s">
        <v>18</v>
      </c>
      <c r="I154" t="s">
        <v>279</v>
      </c>
      <c r="J154" t="s">
        <v>18</v>
      </c>
    </row>
    <row r="155" spans="3:10">
      <c r="C155" t="s">
        <v>332</v>
      </c>
      <c r="D155">
        <v>2</v>
      </c>
      <c r="E155" t="s">
        <v>24</v>
      </c>
      <c r="F155" t="s">
        <v>25</v>
      </c>
      <c r="G155" t="s">
        <v>17</v>
      </c>
      <c r="H155" t="s">
        <v>18</v>
      </c>
      <c r="I155" t="s">
        <v>279</v>
      </c>
      <c r="J155" t="s">
        <v>18</v>
      </c>
    </row>
    <row r="156" spans="1:10">
      <c r="A156" t="s">
        <v>333</v>
      </c>
      <c r="B156" t="s">
        <v>30</v>
      </c>
      <c r="C156" t="s">
        <v>334</v>
      </c>
      <c r="D156">
        <v>4</v>
      </c>
      <c r="E156" t="s">
        <v>42</v>
      </c>
      <c r="F156" t="s">
        <v>25</v>
      </c>
      <c r="G156" t="s">
        <v>17</v>
      </c>
      <c r="H156" t="s">
        <v>18</v>
      </c>
      <c r="I156" t="s">
        <v>18</v>
      </c>
      <c r="J156" t="s">
        <v>18</v>
      </c>
    </row>
    <row r="157" spans="3:10">
      <c r="C157" t="s">
        <v>335</v>
      </c>
      <c r="D157">
        <v>1</v>
      </c>
      <c r="E157" t="s">
        <v>336</v>
      </c>
      <c r="F157" t="s">
        <v>25</v>
      </c>
      <c r="G157" t="s">
        <v>17</v>
      </c>
      <c r="H157" t="s">
        <v>18</v>
      </c>
      <c r="I157" t="s">
        <v>18</v>
      </c>
      <c r="J157" t="s">
        <v>18</v>
      </c>
    </row>
    <row r="158" spans="3:10">
      <c r="C158" t="s">
        <v>337</v>
      </c>
      <c r="D158">
        <v>3</v>
      </c>
      <c r="E158" t="s">
        <v>338</v>
      </c>
      <c r="F158" t="s">
        <v>25</v>
      </c>
      <c r="G158" t="s">
        <v>17</v>
      </c>
      <c r="H158" t="s">
        <v>18</v>
      </c>
      <c r="I158" t="s">
        <v>18</v>
      </c>
      <c r="J158" t="s">
        <v>18</v>
      </c>
    </row>
    <row r="159" spans="3:10">
      <c r="C159" t="s">
        <v>339</v>
      </c>
      <c r="D159">
        <v>2</v>
      </c>
      <c r="E159" t="s">
        <v>44</v>
      </c>
      <c r="F159" t="s">
        <v>25</v>
      </c>
      <c r="G159" t="s">
        <v>17</v>
      </c>
      <c r="H159" t="s">
        <v>18</v>
      </c>
      <c r="I159" t="s">
        <v>18</v>
      </c>
      <c r="J159" t="s">
        <v>18</v>
      </c>
    </row>
    <row r="160" spans="1:10">
      <c r="A160" t="s">
        <v>340</v>
      </c>
      <c r="B160" t="s">
        <v>30</v>
      </c>
      <c r="C160" t="s">
        <v>341</v>
      </c>
      <c r="D160">
        <v>1</v>
      </c>
      <c r="E160" t="s">
        <v>42</v>
      </c>
      <c r="F160" t="s">
        <v>25</v>
      </c>
      <c r="G160" t="s">
        <v>17</v>
      </c>
      <c r="H160" t="s">
        <v>18</v>
      </c>
      <c r="I160" t="s">
        <v>18</v>
      </c>
      <c r="J160" t="s">
        <v>18</v>
      </c>
    </row>
    <row r="161" spans="3:10">
      <c r="C161" t="s">
        <v>342</v>
      </c>
      <c r="D161">
        <v>1</v>
      </c>
      <c r="E161" t="s">
        <v>44</v>
      </c>
      <c r="F161" t="s">
        <v>25</v>
      </c>
      <c r="G161" t="s">
        <v>17</v>
      </c>
      <c r="H161" t="s">
        <v>18</v>
      </c>
      <c r="I161" t="s">
        <v>18</v>
      </c>
      <c r="J161" t="s">
        <v>18</v>
      </c>
    </row>
    <row r="162" spans="1:10">
      <c r="A162" t="s">
        <v>343</v>
      </c>
      <c r="B162" t="s">
        <v>30</v>
      </c>
      <c r="C162" t="s">
        <v>344</v>
      </c>
      <c r="D162">
        <v>2</v>
      </c>
      <c r="E162" t="s">
        <v>42</v>
      </c>
      <c r="F162" t="s">
        <v>25</v>
      </c>
      <c r="G162" t="s">
        <v>17</v>
      </c>
      <c r="H162" t="s">
        <v>18</v>
      </c>
      <c r="I162" t="s">
        <v>18</v>
      </c>
      <c r="J162" t="s">
        <v>18</v>
      </c>
    </row>
    <row r="163" spans="1:10">
      <c r="A163" t="s">
        <v>345</v>
      </c>
      <c r="B163" t="s">
        <v>30</v>
      </c>
      <c r="C163" t="s">
        <v>346</v>
      </c>
      <c r="D163">
        <v>1</v>
      </c>
      <c r="E163" t="s">
        <v>24</v>
      </c>
      <c r="F163" t="s">
        <v>25</v>
      </c>
      <c r="G163" t="s">
        <v>17</v>
      </c>
      <c r="H163" t="s">
        <v>18</v>
      </c>
      <c r="I163" t="s">
        <v>18</v>
      </c>
      <c r="J163" t="s">
        <v>18</v>
      </c>
    </row>
    <row r="164" spans="1:10">
      <c r="A164" t="s">
        <v>347</v>
      </c>
      <c r="B164" t="s">
        <v>30</v>
      </c>
      <c r="C164" t="s">
        <v>348</v>
      </c>
      <c r="D164">
        <v>1</v>
      </c>
      <c r="E164" t="s">
        <v>42</v>
      </c>
      <c r="F164" t="s">
        <v>25</v>
      </c>
      <c r="G164" t="s">
        <v>17</v>
      </c>
      <c r="H164" t="s">
        <v>18</v>
      </c>
      <c r="I164" t="s">
        <v>18</v>
      </c>
      <c r="J164" t="s">
        <v>18</v>
      </c>
    </row>
    <row r="165" spans="1:10">
      <c r="A165" t="s">
        <v>349</v>
      </c>
      <c r="B165" t="s">
        <v>30</v>
      </c>
      <c r="C165" t="s">
        <v>350</v>
      </c>
      <c r="D165">
        <v>4</v>
      </c>
      <c r="E165" t="s">
        <v>42</v>
      </c>
      <c r="F165" t="s">
        <v>25</v>
      </c>
      <c r="G165" t="s">
        <v>17</v>
      </c>
      <c r="H165" t="s">
        <v>18</v>
      </c>
      <c r="I165" t="s">
        <v>279</v>
      </c>
      <c r="J165" t="s">
        <v>18</v>
      </c>
    </row>
    <row r="166" spans="1:10">
      <c r="A166" t="s">
        <v>351</v>
      </c>
      <c r="B166" t="s">
        <v>30</v>
      </c>
      <c r="C166" t="s">
        <v>352</v>
      </c>
      <c r="D166">
        <v>1</v>
      </c>
      <c r="E166" t="s">
        <v>32</v>
      </c>
      <c r="F166" t="s">
        <v>25</v>
      </c>
      <c r="G166" t="s">
        <v>17</v>
      </c>
      <c r="H166" t="s">
        <v>18</v>
      </c>
      <c r="I166" t="s">
        <v>18</v>
      </c>
      <c r="J166" t="s">
        <v>18</v>
      </c>
    </row>
    <row r="167" spans="3:10">
      <c r="C167" t="s">
        <v>353</v>
      </c>
      <c r="D167">
        <v>1</v>
      </c>
      <c r="E167" t="s">
        <v>24</v>
      </c>
      <c r="F167" t="s">
        <v>25</v>
      </c>
      <c r="G167" t="s">
        <v>17</v>
      </c>
      <c r="H167" t="s">
        <v>18</v>
      </c>
      <c r="I167" t="s">
        <v>18</v>
      </c>
      <c r="J167" t="s">
        <v>18</v>
      </c>
    </row>
    <row r="168" spans="1:10">
      <c r="A168" t="s">
        <v>354</v>
      </c>
      <c r="B168" t="s">
        <v>30</v>
      </c>
      <c r="C168" t="s">
        <v>355</v>
      </c>
      <c r="D168">
        <v>3</v>
      </c>
      <c r="E168" t="s">
        <v>42</v>
      </c>
      <c r="F168" t="s">
        <v>25</v>
      </c>
      <c r="G168" t="s">
        <v>17</v>
      </c>
      <c r="H168" t="s">
        <v>18</v>
      </c>
      <c r="I168" t="s">
        <v>18</v>
      </c>
      <c r="J168" t="s">
        <v>18</v>
      </c>
    </row>
    <row r="169" spans="1:10">
      <c r="A169" t="s">
        <v>356</v>
      </c>
      <c r="B169" t="s">
        <v>30</v>
      </c>
      <c r="C169" t="s">
        <v>357</v>
      </c>
      <c r="D169">
        <v>1</v>
      </c>
      <c r="E169" t="s">
        <v>42</v>
      </c>
      <c r="F169" t="s">
        <v>25</v>
      </c>
      <c r="G169" t="s">
        <v>17</v>
      </c>
      <c r="H169" t="s">
        <v>18</v>
      </c>
      <c r="I169" t="s">
        <v>18</v>
      </c>
      <c r="J169" t="s">
        <v>18</v>
      </c>
    </row>
    <row r="170" spans="1:10">
      <c r="A170" t="s">
        <v>358</v>
      </c>
      <c r="B170" t="s">
        <v>30</v>
      </c>
      <c r="C170" t="s">
        <v>359</v>
      </c>
      <c r="D170">
        <v>1</v>
      </c>
      <c r="E170" t="s">
        <v>42</v>
      </c>
      <c r="F170" t="s">
        <v>25</v>
      </c>
      <c r="G170" t="s">
        <v>17</v>
      </c>
      <c r="H170" t="s">
        <v>18</v>
      </c>
      <c r="I170" t="s">
        <v>18</v>
      </c>
      <c r="J170" t="s">
        <v>18</v>
      </c>
    </row>
    <row r="171" spans="3:10">
      <c r="C171" t="s">
        <v>360</v>
      </c>
      <c r="D171">
        <v>1</v>
      </c>
      <c r="E171" t="s">
        <v>32</v>
      </c>
      <c r="F171" t="s">
        <v>25</v>
      </c>
      <c r="G171" t="s">
        <v>17</v>
      </c>
      <c r="H171" t="s">
        <v>18</v>
      </c>
      <c r="I171" t="s">
        <v>18</v>
      </c>
      <c r="J171" t="s">
        <v>18</v>
      </c>
    </row>
    <row r="172" spans="1:10">
      <c r="A172" t="s">
        <v>361</v>
      </c>
      <c r="B172" t="s">
        <v>30</v>
      </c>
      <c r="C172" t="s">
        <v>362</v>
      </c>
      <c r="D172">
        <v>2</v>
      </c>
      <c r="E172" t="s">
        <v>44</v>
      </c>
      <c r="F172" t="s">
        <v>25</v>
      </c>
      <c r="G172" t="s">
        <v>17</v>
      </c>
      <c r="H172" t="s">
        <v>18</v>
      </c>
      <c r="I172" t="s">
        <v>279</v>
      </c>
      <c r="J172" t="s">
        <v>18</v>
      </c>
    </row>
    <row r="173" spans="1:10">
      <c r="A173" t="s">
        <v>363</v>
      </c>
      <c r="B173" t="s">
        <v>30</v>
      </c>
      <c r="C173" t="s">
        <v>364</v>
      </c>
      <c r="D173">
        <v>2</v>
      </c>
      <c r="E173" t="s">
        <v>42</v>
      </c>
      <c r="F173" t="s">
        <v>25</v>
      </c>
      <c r="G173" t="s">
        <v>17</v>
      </c>
      <c r="H173" t="s">
        <v>18</v>
      </c>
      <c r="I173" t="s">
        <v>18</v>
      </c>
      <c r="J173" t="s">
        <v>18</v>
      </c>
    </row>
    <row r="174" spans="1:10">
      <c r="A174" t="s">
        <v>365</v>
      </c>
      <c r="B174" t="s">
        <v>30</v>
      </c>
      <c r="C174" t="s">
        <v>366</v>
      </c>
      <c r="D174">
        <v>1</v>
      </c>
      <c r="E174" t="s">
        <v>42</v>
      </c>
      <c r="F174" t="s">
        <v>25</v>
      </c>
      <c r="G174" t="s">
        <v>17</v>
      </c>
      <c r="H174" t="s">
        <v>18</v>
      </c>
      <c r="I174" t="s">
        <v>18</v>
      </c>
      <c r="J174" t="s">
        <v>18</v>
      </c>
    </row>
    <row r="175" spans="1:10">
      <c r="A175" t="s">
        <v>367</v>
      </c>
      <c r="B175" t="s">
        <v>30</v>
      </c>
      <c r="C175" t="s">
        <v>368</v>
      </c>
      <c r="D175">
        <v>2</v>
      </c>
      <c r="E175" t="s">
        <v>42</v>
      </c>
      <c r="F175" t="s">
        <v>25</v>
      </c>
      <c r="G175" t="s">
        <v>17</v>
      </c>
      <c r="H175" t="s">
        <v>18</v>
      </c>
      <c r="I175" t="s">
        <v>18</v>
      </c>
      <c r="J175" t="s">
        <v>18</v>
      </c>
    </row>
    <row r="176" spans="1:10">
      <c r="A176" t="s">
        <v>369</v>
      </c>
      <c r="B176" t="s">
        <v>30</v>
      </c>
      <c r="C176" t="s">
        <v>370</v>
      </c>
      <c r="D176">
        <v>1</v>
      </c>
      <c r="E176" t="s">
        <v>47</v>
      </c>
      <c r="F176" t="s">
        <v>25</v>
      </c>
      <c r="G176" t="s">
        <v>17</v>
      </c>
      <c r="H176" t="s">
        <v>18</v>
      </c>
      <c r="I176" t="s">
        <v>18</v>
      </c>
      <c r="J176" t="s">
        <v>18</v>
      </c>
    </row>
    <row r="177" spans="1:10">
      <c r="A177" t="s">
        <v>371</v>
      </c>
      <c r="B177" t="s">
        <v>30</v>
      </c>
      <c r="C177" t="s">
        <v>372</v>
      </c>
      <c r="D177">
        <v>1</v>
      </c>
      <c r="E177" t="s">
        <v>47</v>
      </c>
      <c r="F177" t="s">
        <v>25</v>
      </c>
      <c r="G177" t="s">
        <v>17</v>
      </c>
      <c r="H177" t="s">
        <v>18</v>
      </c>
      <c r="I177" t="s">
        <v>18</v>
      </c>
      <c r="J177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濮阳市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2020-06-10T08:20:32Z</dcterms:created>
  <dcterms:modified xsi:type="dcterms:W3CDTF">2020-06-10T08:20:52Z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