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3" activeTab="13"/>
  </bookViews>
  <sheets>
    <sheet name="七中" sheetId="2" r:id="rId1"/>
    <sheet name="卫辉市第八中学" sheetId="3" r:id="rId2"/>
    <sheet name="卫辉市第九中学" sheetId="4" r:id="rId3"/>
    <sheet name="卫辉市第十中学" sheetId="5" r:id="rId4"/>
    <sheet name="实验中学" sheetId="6" r:id="rId5"/>
    <sheet name="唐庄镇第一中学" sheetId="7" r:id="rId6"/>
    <sheet name="李元屯第三初级中学" sheetId="8" r:id="rId7"/>
    <sheet name="庞寨中学" sheetId="9" r:id="rId8"/>
    <sheet name="上乐村第一中学" sheetId="10" r:id="rId9"/>
    <sheet name="上乐村第二中学" sheetId="11" r:id="rId10"/>
    <sheet name="城郊乡倪湾中学" sheetId="12" r:id="rId11"/>
    <sheet name="安都乡第二中学" sheetId="13" r:id="rId12"/>
    <sheet name="太公镇中学" sheetId="14" r:id="rId13"/>
    <sheet name="一完小" sheetId="15" r:id="rId14"/>
    <sheet name="二完小" sheetId="16" r:id="rId15"/>
    <sheet name="三完小" sheetId="17" r:id="rId16"/>
    <sheet name="四完小" sheetId="18" r:id="rId17"/>
    <sheet name="五完小" sheetId="19" r:id="rId18"/>
    <sheet name="六完小" sheetId="20" r:id="rId19"/>
    <sheet name="实验小学" sheetId="21" r:id="rId20"/>
    <sheet name="回民小学" sheetId="22" r:id="rId21"/>
    <sheet name="汲水镇小学" sheetId="23" r:id="rId22"/>
    <sheet name="城郊乡小学" sheetId="24" r:id="rId23"/>
    <sheet name="唐庄小学" sheetId="25" r:id="rId24"/>
    <sheet name="孙杏村小学" sheetId="26" r:id="rId25"/>
    <sheet name="柳庄小学" sheetId="27" r:id="rId26"/>
    <sheet name="后河小学" sheetId="28" r:id="rId27"/>
    <sheet name="李元屯小学" sheetId="29" r:id="rId28"/>
    <sheet name="庞寨小学" sheetId="30" r:id="rId29"/>
    <sheet name="上乐村小学" sheetId="31" r:id="rId30"/>
    <sheet name="倪湾小学" sheetId="32" r:id="rId31"/>
    <sheet name="顿坊店小学" sheetId="33" r:id="rId32"/>
    <sheet name="安都小学" sheetId="34" r:id="rId33"/>
    <sheet name="太公镇小学" sheetId="35" r:id="rId34"/>
    <sheet name="特殊教育学校" sheetId="36" r:id="rId35"/>
    <sheet name="卫辉市幼儿园" sheetId="37" r:id="rId36"/>
    <sheet name="卫辉市第二幼儿园" sheetId="38" r:id="rId37"/>
    <sheet name="安都乡第一幼儿园" sheetId="39" r:id="rId38"/>
    <sheet name="庞寨乡第一幼儿园" sheetId="40" r:id="rId39"/>
    <sheet name="李源屯镇公办中心幼儿园" sheetId="41" r:id="rId40"/>
    <sheet name="太公镇中心幼儿园" sheetId="42" r:id="rId41"/>
  </sheets>
  <calcPr calcId="144525"/>
</workbook>
</file>

<file path=xl/sharedStrings.xml><?xml version="1.0" encoding="utf-8"?>
<sst xmlns="http://schemas.openxmlformats.org/spreadsheetml/2006/main" count="139" uniqueCount="21">
  <si>
    <t>准考证号</t>
  </si>
  <si>
    <t>成绩</t>
  </si>
  <si>
    <t>缺考</t>
  </si>
  <si>
    <t>20200040223</t>
  </si>
  <si>
    <t>20200040229</t>
  </si>
  <si>
    <t>20200040217</t>
  </si>
  <si>
    <t>20200040221</t>
  </si>
  <si>
    <t>20200040219</t>
  </si>
  <si>
    <t>20200040228</t>
  </si>
  <si>
    <t>20200040227</t>
  </si>
  <si>
    <t>20200040222</t>
  </si>
  <si>
    <t>20200040216</t>
  </si>
  <si>
    <t>20200040226</t>
  </si>
  <si>
    <t>20200040215</t>
  </si>
  <si>
    <t>20200040220</t>
  </si>
  <si>
    <t>20200040213</t>
  </si>
  <si>
    <t>20200040230</t>
  </si>
  <si>
    <t>20200040224</t>
  </si>
  <si>
    <t>20200040218</t>
  </si>
  <si>
    <t>20200040225</t>
  </si>
  <si>
    <t>保育员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</si>
</sst>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name val="宋体"/>
      <charset val="134"/>
    </font>
    <font>
      <sz val="14"/>
      <name val="Calibri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4" Type="http://schemas.openxmlformats.org/officeDocument/2006/relationships/sharedStrings" Target="sharedStrings.xml"/><Relationship Id="rId43" Type="http://schemas.openxmlformats.org/officeDocument/2006/relationships/styles" Target="styles.xml"/><Relationship Id="rId42" Type="http://schemas.openxmlformats.org/officeDocument/2006/relationships/theme" Target="theme/theme1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opLeftCell="A19" workbookViewId="0">
      <selection activeCell="C2" sqref="C2:C11"/>
    </sheetView>
  </sheetViews>
  <sheetFormatPr defaultColWidth="9" defaultRowHeight="13.5" outlineLevelCol="2"/>
  <cols>
    <col min="1" max="1" width="14.625" customWidth="1"/>
  </cols>
  <sheetData>
    <row r="1" ht="18.75" spans="1:2">
      <c r="A1" s="7" t="s">
        <v>0</v>
      </c>
      <c r="B1" s="2" t="s">
        <v>1</v>
      </c>
    </row>
    <row r="2" ht="18.75" spans="1:3">
      <c r="A2" s="5">
        <v>20200010120</v>
      </c>
      <c r="B2" s="4">
        <v>66.5</v>
      </c>
      <c r="C2" s="6"/>
    </row>
    <row r="3" ht="18.75" spans="1:3">
      <c r="A3" s="5">
        <v>20200010104</v>
      </c>
      <c r="B3" s="4">
        <v>65</v>
      </c>
      <c r="C3" s="6"/>
    </row>
    <row r="4" ht="18.75" spans="1:3">
      <c r="A4" s="5">
        <v>20200010115</v>
      </c>
      <c r="B4" s="4">
        <v>63.6</v>
      </c>
      <c r="C4" s="6"/>
    </row>
    <row r="5" ht="18.75" spans="1:3">
      <c r="A5" s="5">
        <v>20200010103</v>
      </c>
      <c r="B5" s="4">
        <v>61.1</v>
      </c>
      <c r="C5" s="6"/>
    </row>
    <row r="6" ht="18.75" spans="1:3">
      <c r="A6" s="5">
        <v>20200010121</v>
      </c>
      <c r="B6" s="4">
        <v>59.3</v>
      </c>
      <c r="C6" s="6"/>
    </row>
    <row r="7" ht="18.75" spans="1:3">
      <c r="A7" s="5">
        <v>20200010102</v>
      </c>
      <c r="B7" s="4">
        <v>57.3</v>
      </c>
      <c r="C7" s="6"/>
    </row>
    <row r="8" ht="18.75" spans="1:3">
      <c r="A8" s="5">
        <v>20200010107</v>
      </c>
      <c r="B8" s="4">
        <v>57</v>
      </c>
      <c r="C8" s="6"/>
    </row>
    <row r="9" ht="18.75" spans="1:3">
      <c r="A9" s="5">
        <v>20200010101</v>
      </c>
      <c r="B9" s="4">
        <v>55.2</v>
      </c>
      <c r="C9" s="6"/>
    </row>
    <row r="10" ht="18.75" spans="1:3">
      <c r="A10" s="5">
        <v>20200010112</v>
      </c>
      <c r="B10" s="4">
        <v>53.3</v>
      </c>
      <c r="C10" s="6"/>
    </row>
    <row r="11" ht="18.75" spans="1:3">
      <c r="A11" s="5">
        <v>20200010122</v>
      </c>
      <c r="B11" s="4">
        <v>53.2</v>
      </c>
      <c r="C11" s="6"/>
    </row>
    <row r="12" ht="18.75" spans="1:2">
      <c r="A12" s="5">
        <v>20200010108</v>
      </c>
      <c r="B12" s="4">
        <v>51.2</v>
      </c>
    </row>
    <row r="13" ht="18.75" spans="1:2">
      <c r="A13" s="5">
        <v>20200010114</v>
      </c>
      <c r="B13" s="4">
        <v>48.8</v>
      </c>
    </row>
    <row r="14" ht="18.75" spans="1:2">
      <c r="A14" s="5">
        <v>20200010105</v>
      </c>
      <c r="B14" s="4">
        <v>48.7</v>
      </c>
    </row>
    <row r="15" ht="18.75" spans="1:2">
      <c r="A15" s="5">
        <v>20200010111</v>
      </c>
      <c r="B15" s="4">
        <v>48.1</v>
      </c>
    </row>
    <row r="16" ht="18.75" spans="1:2">
      <c r="A16" s="5">
        <v>20200010118</v>
      </c>
      <c r="B16" s="4">
        <v>47.8</v>
      </c>
    </row>
    <row r="17" ht="18.75" spans="1:2">
      <c r="A17" s="5">
        <v>20200010110</v>
      </c>
      <c r="B17" s="4">
        <v>47</v>
      </c>
    </row>
    <row r="18" ht="18.75" spans="1:2">
      <c r="A18" s="5">
        <v>20200010106</v>
      </c>
      <c r="B18" s="4">
        <v>45.6</v>
      </c>
    </row>
    <row r="19" ht="18.75" spans="1:2">
      <c r="A19" s="5">
        <v>20200010109</v>
      </c>
      <c r="B19" s="4">
        <v>42.8</v>
      </c>
    </row>
    <row r="20" ht="18.75" spans="1:2">
      <c r="A20" s="5">
        <v>20200010113</v>
      </c>
      <c r="B20" s="4">
        <v>40.1</v>
      </c>
    </row>
    <row r="21" ht="18.75" spans="1:3">
      <c r="A21" s="5">
        <v>20200010116</v>
      </c>
      <c r="B21" s="4">
        <v>0</v>
      </c>
      <c r="C21" s="6" t="s">
        <v>2</v>
      </c>
    </row>
    <row r="22" ht="18.75" spans="1:3">
      <c r="A22" s="5">
        <v>20200010117</v>
      </c>
      <c r="B22" s="4">
        <v>0</v>
      </c>
      <c r="C22" s="6" t="s">
        <v>2</v>
      </c>
    </row>
    <row r="23" ht="18.75" spans="1:3">
      <c r="A23" s="5">
        <v>20200010119</v>
      </c>
      <c r="B23" s="4">
        <v>0</v>
      </c>
      <c r="C23" s="6" t="s">
        <v>2</v>
      </c>
    </row>
  </sheetData>
  <sortState ref="A2:D23">
    <sortCondition ref="B2" descending="1"/>
  </sortState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C1" sqref="C$1:C$1048576"/>
    </sheetView>
  </sheetViews>
  <sheetFormatPr defaultColWidth="9" defaultRowHeight="13.5" outlineLevelRow="2" outlineLevelCol="1"/>
  <cols>
    <col min="1" max="1" width="24.37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20200140310</v>
      </c>
      <c r="B2" s="4">
        <v>57.5</v>
      </c>
    </row>
    <row r="3" ht="18.75" spans="1:2">
      <c r="A3" s="3">
        <v>20200140309</v>
      </c>
      <c r="B3" s="4">
        <v>55.1</v>
      </c>
    </row>
  </sheetData>
  <sortState ref="A2:D3">
    <sortCondition ref="B2" descending="1"/>
  </sortState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C1" sqref="C$1:C$1048576"/>
    </sheetView>
  </sheetViews>
  <sheetFormatPr defaultColWidth="9" defaultRowHeight="13.5" outlineLevelRow="3" outlineLevelCol="1"/>
  <cols>
    <col min="1" max="1" width="1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20200160313</v>
      </c>
      <c r="B2" s="4">
        <v>75.9</v>
      </c>
    </row>
    <row r="3" ht="18.75" spans="1:2">
      <c r="A3" s="3">
        <v>20200160312</v>
      </c>
      <c r="B3" s="4">
        <v>68.8</v>
      </c>
    </row>
    <row r="4" ht="18.75" spans="1:2">
      <c r="A4" s="3">
        <v>20200160311</v>
      </c>
      <c r="B4" s="4">
        <v>60.9</v>
      </c>
    </row>
  </sheetData>
  <sortState ref="A2:D4">
    <sortCondition ref="B2" descending="1"/>
  </sortState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workbookViewId="0">
      <selection activeCell="C1" sqref="C$1:C$1048576"/>
    </sheetView>
  </sheetViews>
  <sheetFormatPr defaultColWidth="9" defaultRowHeight="13.5" outlineLevelRow="1" outlineLevelCol="1"/>
  <cols>
    <col min="1" max="1" width="14.37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20200180314</v>
      </c>
      <c r="B2" s="4">
        <v>62.5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C1" sqref="C$1:C$1048576"/>
    </sheetView>
  </sheetViews>
  <sheetFormatPr defaultColWidth="9" defaultRowHeight="13.5" outlineLevelRow="2" outlineLevelCol="1"/>
  <cols>
    <col min="1" max="1" width="11.7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20200190315</v>
      </c>
      <c r="B2" s="4">
        <v>70.4</v>
      </c>
    </row>
    <row r="3" ht="18.75" spans="1:2">
      <c r="A3" s="3">
        <v>20200190316</v>
      </c>
      <c r="B3" s="4">
        <v>36.4</v>
      </c>
    </row>
  </sheetData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tabSelected="1" zoomScale="130" zoomScaleNormal="130" workbookViewId="0">
      <selection activeCell="A1" sqref="A1:C22"/>
    </sheetView>
  </sheetViews>
  <sheetFormatPr defaultColWidth="9" defaultRowHeight="13.5" outlineLevelCol="2"/>
  <cols>
    <col min="1" max="1" width="15.75" customWidth="1"/>
  </cols>
  <sheetData>
    <row r="1" ht="18.75" spans="1:2">
      <c r="A1" s="1" t="s">
        <v>0</v>
      </c>
      <c r="B1" s="2" t="s">
        <v>1</v>
      </c>
    </row>
    <row r="2" ht="18.75" spans="1:3">
      <c r="A2" s="3">
        <v>20200200321</v>
      </c>
      <c r="B2" s="4">
        <v>67.1</v>
      </c>
      <c r="C2" s="6"/>
    </row>
    <row r="3" ht="18.75" spans="1:3">
      <c r="A3" s="3">
        <v>20200200322</v>
      </c>
      <c r="B3" s="4">
        <v>65.4</v>
      </c>
      <c r="C3" s="6"/>
    </row>
    <row r="4" ht="18.75" spans="1:3">
      <c r="A4" s="3">
        <v>20200200404</v>
      </c>
      <c r="B4" s="4">
        <v>64.8</v>
      </c>
      <c r="C4" s="6"/>
    </row>
    <row r="5" ht="18.75" spans="1:3">
      <c r="A5" s="3">
        <v>20200200318</v>
      </c>
      <c r="B5" s="4">
        <v>64.1</v>
      </c>
      <c r="C5" s="6"/>
    </row>
    <row r="6" ht="18.75" spans="1:3">
      <c r="A6" s="3">
        <v>20200200324</v>
      </c>
      <c r="B6" s="4">
        <v>59.9</v>
      </c>
      <c r="C6" s="6"/>
    </row>
    <row r="7" ht="18.75" spans="1:3">
      <c r="A7" s="3">
        <v>20200200329</v>
      </c>
      <c r="B7" s="4">
        <v>59.5</v>
      </c>
      <c r="C7" s="6"/>
    </row>
    <row r="8" ht="18.75" spans="1:3">
      <c r="A8" s="3">
        <v>20200200325</v>
      </c>
      <c r="B8" s="4">
        <v>58.3</v>
      </c>
      <c r="C8" s="6"/>
    </row>
    <row r="9" ht="18.75" spans="1:2">
      <c r="A9" s="3">
        <v>20200200401</v>
      </c>
      <c r="B9" s="4">
        <v>56.1</v>
      </c>
    </row>
    <row r="10" ht="18.75" spans="1:2">
      <c r="A10" s="3">
        <v>20200200323</v>
      </c>
      <c r="B10" s="4">
        <v>54.1</v>
      </c>
    </row>
    <row r="11" ht="18.75" spans="1:2">
      <c r="A11" s="3">
        <v>20200200328</v>
      </c>
      <c r="B11" s="4">
        <v>53.9</v>
      </c>
    </row>
    <row r="12" ht="18.75" spans="1:2">
      <c r="A12" s="3">
        <v>20200200317</v>
      </c>
      <c r="B12" s="4">
        <v>53.8</v>
      </c>
    </row>
    <row r="13" ht="18.75" spans="1:2">
      <c r="A13" s="3">
        <v>20200200402</v>
      </c>
      <c r="B13" s="4">
        <v>53.5</v>
      </c>
    </row>
    <row r="14" ht="18.75" spans="1:2">
      <c r="A14" s="3">
        <v>20200200403</v>
      </c>
      <c r="B14" s="4">
        <v>49.1</v>
      </c>
    </row>
    <row r="15" ht="18.75" spans="1:2">
      <c r="A15" s="3">
        <v>20200200407</v>
      </c>
      <c r="B15" s="4">
        <v>49.1</v>
      </c>
    </row>
    <row r="16" ht="18.75" spans="1:2">
      <c r="A16" s="3">
        <v>20200200327</v>
      </c>
      <c r="B16" s="4">
        <v>47.4</v>
      </c>
    </row>
    <row r="17" ht="18.75" spans="1:2">
      <c r="A17" s="3">
        <v>20200200405</v>
      </c>
      <c r="B17" s="4">
        <v>47.1</v>
      </c>
    </row>
    <row r="18" ht="18.75" spans="1:2">
      <c r="A18" s="3">
        <v>20200200330</v>
      </c>
      <c r="B18" s="4">
        <v>46.9</v>
      </c>
    </row>
    <row r="19" ht="18.75" spans="1:2">
      <c r="A19" s="3">
        <v>20200200326</v>
      </c>
      <c r="B19" s="4">
        <v>45.2</v>
      </c>
    </row>
    <row r="20" ht="18.75" spans="1:2">
      <c r="A20" s="3">
        <v>20200200320</v>
      </c>
      <c r="B20" s="4">
        <v>45</v>
      </c>
    </row>
    <row r="21" ht="18.75" spans="1:2">
      <c r="A21" s="3">
        <v>20200200406</v>
      </c>
      <c r="B21" s="4">
        <v>34.7</v>
      </c>
    </row>
    <row r="22" ht="18.75" spans="1:3">
      <c r="A22" s="3">
        <v>20200200319</v>
      </c>
      <c r="B22" s="4">
        <v>0</v>
      </c>
      <c r="C22" s="6" t="s">
        <v>2</v>
      </c>
    </row>
  </sheetData>
  <sortState ref="A2:D22">
    <sortCondition ref="B2" descending="1"/>
  </sortState>
  <conditionalFormatting sqref="A16:A2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"/>
  <sheetViews>
    <sheetView topLeftCell="A16" workbookViewId="0">
      <selection activeCell="G11" sqref="G11"/>
    </sheetView>
  </sheetViews>
  <sheetFormatPr defaultColWidth="9" defaultRowHeight="13.5" outlineLevelCol="2"/>
  <cols>
    <col min="1" max="1" width="12.125" customWidth="1"/>
  </cols>
  <sheetData>
    <row r="1" ht="18.75" spans="1:2">
      <c r="A1" s="1" t="s">
        <v>0</v>
      </c>
      <c r="B1" s="2" t="s">
        <v>1</v>
      </c>
    </row>
    <row r="2" ht="18.75" spans="1:3">
      <c r="A2" s="3">
        <v>20200210506</v>
      </c>
      <c r="B2" s="4">
        <v>71.2</v>
      </c>
      <c r="C2" s="6"/>
    </row>
    <row r="3" ht="18.75" spans="1:3">
      <c r="A3" s="3">
        <v>20200210417</v>
      </c>
      <c r="B3" s="4">
        <v>69</v>
      </c>
      <c r="C3" s="6"/>
    </row>
    <row r="4" ht="18.75" spans="1:3">
      <c r="A4" s="3">
        <v>20200210415</v>
      </c>
      <c r="B4" s="4">
        <v>67.5</v>
      </c>
      <c r="C4" s="6"/>
    </row>
    <row r="5" ht="18.75" spans="1:3">
      <c r="A5" s="3">
        <v>20200210410</v>
      </c>
      <c r="B5" s="4">
        <v>67.3</v>
      </c>
      <c r="C5" s="6"/>
    </row>
    <row r="6" ht="18.75" spans="1:3">
      <c r="A6" s="3">
        <v>20200210412</v>
      </c>
      <c r="B6" s="4">
        <v>67.1</v>
      </c>
      <c r="C6" s="6"/>
    </row>
    <row r="7" ht="18.75" spans="1:3">
      <c r="A7" s="3">
        <v>20200210427</v>
      </c>
      <c r="B7" s="4">
        <v>66.7</v>
      </c>
      <c r="C7" s="6"/>
    </row>
    <row r="8" ht="18.75" spans="1:3">
      <c r="A8" s="3">
        <v>20200210502</v>
      </c>
      <c r="B8" s="4">
        <v>65.8</v>
      </c>
      <c r="C8" s="6"/>
    </row>
    <row r="9" ht="18.75" spans="1:3">
      <c r="A9" s="3">
        <v>20200210511</v>
      </c>
      <c r="B9" s="4">
        <v>61.3</v>
      </c>
      <c r="C9" s="6"/>
    </row>
    <row r="10" ht="18.75" spans="1:2">
      <c r="A10" s="3">
        <v>20200210503</v>
      </c>
      <c r="B10" s="4">
        <v>59.6</v>
      </c>
    </row>
    <row r="11" ht="18.75" spans="1:2">
      <c r="A11" s="3">
        <v>20200210505</v>
      </c>
      <c r="B11" s="4">
        <v>59.5</v>
      </c>
    </row>
    <row r="12" ht="18.75" spans="1:2">
      <c r="A12" s="3">
        <v>20200212622</v>
      </c>
      <c r="B12" s="4">
        <v>59</v>
      </c>
    </row>
    <row r="13" ht="18.75" spans="1:2">
      <c r="A13" s="3">
        <v>20200210428</v>
      </c>
      <c r="B13" s="4">
        <v>57.9</v>
      </c>
    </row>
    <row r="14" ht="18.75" spans="1:2">
      <c r="A14" s="3">
        <v>20200200430</v>
      </c>
      <c r="B14" s="4">
        <v>56.9</v>
      </c>
    </row>
    <row r="15" ht="18.75" spans="1:2">
      <c r="A15" s="3">
        <v>20200210426</v>
      </c>
      <c r="B15" s="4">
        <v>56.5</v>
      </c>
    </row>
    <row r="16" ht="18.75" spans="1:2">
      <c r="A16" s="3">
        <v>20200210416</v>
      </c>
      <c r="B16" s="4">
        <v>56.2</v>
      </c>
    </row>
    <row r="17" ht="18.75" spans="1:2">
      <c r="A17" s="3">
        <v>20200210429</v>
      </c>
      <c r="B17" s="4">
        <v>55.9</v>
      </c>
    </row>
    <row r="18" ht="18.75" spans="1:2">
      <c r="A18" s="3">
        <v>20200210508</v>
      </c>
      <c r="B18" s="4">
        <v>55.7</v>
      </c>
    </row>
    <row r="19" ht="18.75" spans="1:2">
      <c r="A19" s="3">
        <v>20200212621</v>
      </c>
      <c r="B19" s="4">
        <v>55.2</v>
      </c>
    </row>
    <row r="20" ht="18.75" spans="1:2">
      <c r="A20" s="3">
        <v>20200210422</v>
      </c>
      <c r="B20" s="4">
        <v>54.1</v>
      </c>
    </row>
    <row r="21" ht="18.75" spans="1:2">
      <c r="A21" s="3">
        <v>20200210411</v>
      </c>
      <c r="B21" s="4">
        <v>53.4</v>
      </c>
    </row>
    <row r="22" ht="18.75" spans="1:2">
      <c r="A22" s="3">
        <v>20200210513</v>
      </c>
      <c r="B22" s="4">
        <v>53.4</v>
      </c>
    </row>
    <row r="23" ht="18.75" spans="1:2">
      <c r="A23" s="3">
        <v>20200210423</v>
      </c>
      <c r="B23" s="4">
        <v>53.1</v>
      </c>
    </row>
    <row r="24" ht="18.75" spans="1:2">
      <c r="A24" s="3">
        <v>20200210514</v>
      </c>
      <c r="B24" s="4">
        <v>52.8</v>
      </c>
    </row>
    <row r="25" ht="18.75" spans="1:2">
      <c r="A25" s="3">
        <v>20200210504</v>
      </c>
      <c r="B25" s="4">
        <v>51.9</v>
      </c>
    </row>
    <row r="26" ht="18.75" spans="1:2">
      <c r="A26" s="3">
        <v>20200210512</v>
      </c>
      <c r="B26" s="4">
        <v>51.8</v>
      </c>
    </row>
    <row r="27" ht="18.75" spans="1:2">
      <c r="A27" s="3">
        <v>20200210419</v>
      </c>
      <c r="B27" s="4">
        <v>49.2</v>
      </c>
    </row>
    <row r="28" ht="18.75" spans="1:2">
      <c r="A28" s="3">
        <v>20200210509</v>
      </c>
      <c r="B28" s="4">
        <v>48.7</v>
      </c>
    </row>
    <row r="29" ht="18.75" spans="1:2">
      <c r="A29" s="3">
        <v>20200210424</v>
      </c>
      <c r="B29" s="4">
        <v>48</v>
      </c>
    </row>
    <row r="30" ht="18.75" spans="1:2">
      <c r="A30" s="3">
        <v>20200210420</v>
      </c>
      <c r="B30" s="4">
        <v>47.2</v>
      </c>
    </row>
    <row r="31" ht="18.75" spans="1:2">
      <c r="A31" s="3">
        <v>20200210421</v>
      </c>
      <c r="B31" s="4">
        <v>47.1</v>
      </c>
    </row>
    <row r="32" ht="18.75" spans="1:2">
      <c r="A32" s="3">
        <v>20200210501</v>
      </c>
      <c r="B32" s="4">
        <v>46.8</v>
      </c>
    </row>
    <row r="33" ht="18.75" spans="1:2">
      <c r="A33" s="3">
        <v>20200210425</v>
      </c>
      <c r="B33" s="4">
        <v>46.2</v>
      </c>
    </row>
    <row r="34" ht="18.75" spans="1:2">
      <c r="A34" s="3">
        <v>20200210414</v>
      </c>
      <c r="B34" s="4">
        <v>46.1</v>
      </c>
    </row>
    <row r="35" ht="18.75" spans="1:2">
      <c r="A35" s="3">
        <v>20200210418</v>
      </c>
      <c r="B35" s="4">
        <v>45.7</v>
      </c>
    </row>
    <row r="36" ht="18.75" spans="1:2">
      <c r="A36" s="3">
        <v>20200210413</v>
      </c>
      <c r="B36" s="4">
        <v>45.1</v>
      </c>
    </row>
    <row r="37" ht="18.75" spans="1:2">
      <c r="A37" s="3">
        <v>20200210408</v>
      </c>
      <c r="B37" s="4">
        <v>42.7</v>
      </c>
    </row>
    <row r="38" ht="18.75" spans="1:2">
      <c r="A38" s="3">
        <v>20200210510</v>
      </c>
      <c r="B38" s="4">
        <v>41.9</v>
      </c>
    </row>
    <row r="39" ht="18.75" spans="1:2">
      <c r="A39" s="3">
        <v>20200210409</v>
      </c>
      <c r="B39" s="4">
        <v>41.7</v>
      </c>
    </row>
    <row r="40" ht="18.75" spans="1:2">
      <c r="A40" s="3">
        <v>20200210507</v>
      </c>
      <c r="B40" s="4">
        <v>40</v>
      </c>
    </row>
  </sheetData>
  <sortState ref="A2:D40">
    <sortCondition ref="B2" descending="1"/>
  </sortState>
  <conditionalFormatting sqref="A2:A24">
    <cfRule type="duplicateValues" dxfId="0" priority="1"/>
  </conditionalFormatting>
  <conditionalFormatting sqref="A25:A38">
    <cfRule type="duplicateValues" dxfId="0" priority="3"/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A1" sqref="A$1:B$1048576"/>
    </sheetView>
  </sheetViews>
  <sheetFormatPr defaultColWidth="9" defaultRowHeight="13.5" outlineLevelCol="1"/>
  <cols>
    <col min="1" max="1" width="14.7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20200220524</v>
      </c>
      <c r="B2" s="4">
        <v>72.1</v>
      </c>
    </row>
    <row r="3" ht="18.75" spans="1:2">
      <c r="A3" s="3">
        <v>20200210520</v>
      </c>
      <c r="B3" s="4">
        <v>66.6</v>
      </c>
    </row>
    <row r="4" ht="18.75" spans="1:2">
      <c r="A4" s="3">
        <v>20200220529</v>
      </c>
      <c r="B4" s="4">
        <v>64.9</v>
      </c>
    </row>
    <row r="5" ht="18.75" spans="1:2">
      <c r="A5" s="3">
        <v>20200210519</v>
      </c>
      <c r="B5" s="4">
        <v>63.6</v>
      </c>
    </row>
    <row r="6" ht="18.75" spans="1:2">
      <c r="A6" s="3">
        <v>20200220523</v>
      </c>
      <c r="B6" s="4">
        <v>63.4</v>
      </c>
    </row>
    <row r="7" ht="18.75" spans="1:2">
      <c r="A7" s="3">
        <v>20200210518</v>
      </c>
      <c r="B7" s="4">
        <v>60.3</v>
      </c>
    </row>
    <row r="8" ht="18.75" spans="1:2">
      <c r="A8" s="3">
        <v>20200210521</v>
      </c>
      <c r="B8" s="4">
        <v>60</v>
      </c>
    </row>
    <row r="9" ht="18.75" spans="1:2">
      <c r="A9" s="3">
        <v>20200210522</v>
      </c>
      <c r="B9" s="4">
        <v>59.8</v>
      </c>
    </row>
    <row r="10" ht="18.75" spans="1:2">
      <c r="A10" s="3">
        <v>20200220515</v>
      </c>
      <c r="B10" s="4">
        <v>59</v>
      </c>
    </row>
    <row r="11" ht="18.75" spans="1:2">
      <c r="A11" s="3">
        <v>20200210517</v>
      </c>
      <c r="B11" s="4">
        <v>56.3</v>
      </c>
    </row>
    <row r="12" ht="18.75" spans="1:2">
      <c r="A12" s="3">
        <v>20200220528</v>
      </c>
      <c r="B12" s="4">
        <v>54.9</v>
      </c>
    </row>
    <row r="13" ht="18.75" spans="1:2">
      <c r="A13" s="3">
        <v>20200220525</v>
      </c>
      <c r="B13" s="4">
        <v>53.8</v>
      </c>
    </row>
    <row r="14" ht="18.75" spans="1:2">
      <c r="A14" s="3">
        <v>20200220526</v>
      </c>
      <c r="B14" s="4">
        <v>51</v>
      </c>
    </row>
    <row r="15" ht="18.75" spans="1:2">
      <c r="A15" s="3">
        <v>20200220527</v>
      </c>
      <c r="B15" s="4">
        <v>42.7</v>
      </c>
    </row>
    <row r="16" ht="18.75" spans="1:2">
      <c r="A16" s="3">
        <v>20200210516</v>
      </c>
      <c r="B16" s="4">
        <v>39.9</v>
      </c>
    </row>
    <row r="17" ht="18.75" spans="1:2">
      <c r="A17" s="3">
        <v>20200220530</v>
      </c>
      <c r="B17" s="4">
        <v>37.8</v>
      </c>
    </row>
  </sheetData>
  <sortState ref="A2:D17">
    <sortCondition ref="B2" descending="1"/>
  </sortState>
  <conditionalFormatting sqref="A2:A16">
    <cfRule type="duplicateValues" dxfId="0" priority="1"/>
  </conditionalFormatting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topLeftCell="A16" workbookViewId="0">
      <selection activeCell="B41" sqref="B41"/>
    </sheetView>
  </sheetViews>
  <sheetFormatPr defaultColWidth="9" defaultRowHeight="13.5" outlineLevelCol="2"/>
  <cols>
    <col min="1" max="2" width="13.75" customWidth="1"/>
  </cols>
  <sheetData>
    <row r="1" ht="18.75" spans="1:2">
      <c r="A1" s="1" t="s">
        <v>0</v>
      </c>
      <c r="B1" s="2" t="s">
        <v>1</v>
      </c>
    </row>
    <row r="2" ht="18.75" spans="1:3">
      <c r="A2" s="5">
        <v>20200230705</v>
      </c>
      <c r="B2" s="4">
        <v>70</v>
      </c>
      <c r="C2" s="6"/>
    </row>
    <row r="3" ht="18.75" spans="1:3">
      <c r="A3" s="5">
        <v>20200230704</v>
      </c>
      <c r="B3" s="4">
        <v>67.7</v>
      </c>
      <c r="C3" s="6"/>
    </row>
    <row r="4" ht="18.75" spans="1:3">
      <c r="A4" s="3">
        <v>20200230605</v>
      </c>
      <c r="B4" s="4">
        <v>67.2</v>
      </c>
      <c r="C4" s="6"/>
    </row>
    <row r="5" ht="18.75" spans="1:3">
      <c r="A5" s="3">
        <v>20200230624</v>
      </c>
      <c r="B5" s="4">
        <v>66.8</v>
      </c>
      <c r="C5" s="6"/>
    </row>
    <row r="6" ht="18.75" spans="1:3">
      <c r="A6" s="3">
        <v>20200230618</v>
      </c>
      <c r="B6" s="4">
        <v>63.8</v>
      </c>
      <c r="C6" s="6"/>
    </row>
    <row r="7" ht="18.75" spans="1:3">
      <c r="A7" s="5">
        <v>20200230711</v>
      </c>
      <c r="B7" s="4">
        <v>63.4</v>
      </c>
      <c r="C7" s="6"/>
    </row>
    <row r="8" ht="18.75" spans="1:3">
      <c r="A8" s="3">
        <v>20200230611</v>
      </c>
      <c r="B8" s="4">
        <v>61.7</v>
      </c>
      <c r="C8" s="6"/>
    </row>
    <row r="9" ht="18.75" spans="1:3">
      <c r="A9" s="3">
        <v>20200230612</v>
      </c>
      <c r="B9" s="4">
        <v>61.3</v>
      </c>
      <c r="C9" s="6"/>
    </row>
    <row r="10" ht="18.75" spans="1:3">
      <c r="A10" s="3">
        <v>20200230620</v>
      </c>
      <c r="B10" s="4">
        <v>60.8</v>
      </c>
      <c r="C10" s="6"/>
    </row>
    <row r="11" ht="18.75" spans="1:3">
      <c r="A11" s="5">
        <v>20200230710</v>
      </c>
      <c r="B11" s="4">
        <v>60.8</v>
      </c>
      <c r="C11" s="6"/>
    </row>
    <row r="12" ht="18.75" spans="1:3">
      <c r="A12" s="3">
        <v>20200230628</v>
      </c>
      <c r="B12" s="4">
        <v>60.4</v>
      </c>
      <c r="C12" s="6"/>
    </row>
    <row r="13" ht="18.75" spans="1:3">
      <c r="A13" s="5">
        <v>20200230707</v>
      </c>
      <c r="B13" s="4">
        <v>57.3</v>
      </c>
      <c r="C13" s="6"/>
    </row>
    <row r="14" ht="18.75" spans="1:3">
      <c r="A14" s="3">
        <v>20200230615</v>
      </c>
      <c r="B14" s="4">
        <v>56.5</v>
      </c>
      <c r="C14" s="6"/>
    </row>
    <row r="15" ht="18.75" spans="1:3">
      <c r="A15" s="3">
        <v>20200230617</v>
      </c>
      <c r="B15" s="4">
        <v>56.5</v>
      </c>
      <c r="C15" s="6"/>
    </row>
    <row r="16" ht="18.75" spans="1:2">
      <c r="A16" s="3">
        <v>20200230608</v>
      </c>
      <c r="B16" s="4">
        <v>56.4</v>
      </c>
    </row>
    <row r="17" ht="18.75" spans="1:2">
      <c r="A17" s="3">
        <v>20200230621</v>
      </c>
      <c r="B17" s="4">
        <v>55.3</v>
      </c>
    </row>
    <row r="18" ht="18.75" spans="1:2">
      <c r="A18" s="3">
        <v>20200230616</v>
      </c>
      <c r="B18" s="4">
        <v>55.1</v>
      </c>
    </row>
    <row r="19" ht="18.75" spans="1:2">
      <c r="A19" s="5">
        <v>20200230708</v>
      </c>
      <c r="B19" s="4">
        <v>54.7</v>
      </c>
    </row>
    <row r="20" ht="18.75" spans="1:2">
      <c r="A20" s="3">
        <v>20200230625</v>
      </c>
      <c r="B20" s="4">
        <v>54.6</v>
      </c>
    </row>
    <row r="21" ht="18.75" spans="1:2">
      <c r="A21" s="3">
        <v>20200230604</v>
      </c>
      <c r="B21" s="4">
        <v>54.3</v>
      </c>
    </row>
    <row r="22" ht="18.75" spans="1:2">
      <c r="A22" s="3">
        <v>20200230613</v>
      </c>
      <c r="B22" s="4">
        <v>53.6</v>
      </c>
    </row>
    <row r="23" ht="18.75" spans="1:2">
      <c r="A23" s="5">
        <v>20200230701</v>
      </c>
      <c r="B23" s="4">
        <v>52.3</v>
      </c>
    </row>
    <row r="24" ht="18.75" spans="1:2">
      <c r="A24" s="3">
        <v>20200230609</v>
      </c>
      <c r="B24" s="4">
        <v>51.8</v>
      </c>
    </row>
    <row r="25" ht="18.75" spans="1:2">
      <c r="A25" s="3">
        <v>20200230603</v>
      </c>
      <c r="B25" s="4">
        <v>51.7</v>
      </c>
    </row>
    <row r="26" ht="18.75" spans="1:2">
      <c r="A26" s="3">
        <v>20200230622</v>
      </c>
      <c r="B26" s="4">
        <v>51</v>
      </c>
    </row>
    <row r="27" ht="18.75" spans="1:2">
      <c r="A27" s="3">
        <v>20200230606</v>
      </c>
      <c r="B27" s="4">
        <v>50.7</v>
      </c>
    </row>
    <row r="28" ht="18.75" spans="1:2">
      <c r="A28" s="5">
        <v>20200230706</v>
      </c>
      <c r="B28" s="4">
        <v>50.6</v>
      </c>
    </row>
    <row r="29" ht="18.75" spans="1:2">
      <c r="A29" s="3">
        <v>20200230607</v>
      </c>
      <c r="B29" s="4">
        <v>50.4</v>
      </c>
    </row>
    <row r="30" ht="18.75" spans="1:2">
      <c r="A30" s="3">
        <v>20200230614</v>
      </c>
      <c r="B30" s="4">
        <v>50.2</v>
      </c>
    </row>
    <row r="31" ht="18.75" spans="1:2">
      <c r="A31" s="3">
        <v>20200230601</v>
      </c>
      <c r="B31" s="4">
        <v>49.6</v>
      </c>
    </row>
    <row r="32" ht="18.75" spans="1:2">
      <c r="A32" s="3">
        <v>20200230627</v>
      </c>
      <c r="B32" s="4">
        <v>49.6</v>
      </c>
    </row>
    <row r="33" ht="18.75" spans="1:2">
      <c r="A33" s="3">
        <v>20200230619</v>
      </c>
      <c r="B33" s="4">
        <v>48</v>
      </c>
    </row>
    <row r="34" ht="18.75" spans="1:2">
      <c r="A34" s="3">
        <v>20200230630</v>
      </c>
      <c r="B34" s="4">
        <v>48</v>
      </c>
    </row>
    <row r="35" ht="18.75" spans="1:2">
      <c r="A35" s="3">
        <v>20200230626</v>
      </c>
      <c r="B35" s="4">
        <v>47.3</v>
      </c>
    </row>
    <row r="36" ht="18.75" spans="1:2">
      <c r="A36" s="3">
        <v>20200230629</v>
      </c>
      <c r="B36" s="4">
        <v>47.2</v>
      </c>
    </row>
    <row r="37" ht="18.75" spans="1:2">
      <c r="A37" s="5">
        <v>20200230703</v>
      </c>
      <c r="B37" s="4">
        <v>43.5</v>
      </c>
    </row>
    <row r="38" ht="18.75" spans="1:2">
      <c r="A38" s="3">
        <v>20200230602</v>
      </c>
      <c r="B38" s="4">
        <v>43</v>
      </c>
    </row>
    <row r="39" ht="18.75" spans="1:2">
      <c r="A39" s="5">
        <v>20200230709</v>
      </c>
      <c r="B39" s="4">
        <v>41.6</v>
      </c>
    </row>
    <row r="40" ht="18.75" spans="1:2">
      <c r="A40" s="3">
        <v>20200230610</v>
      </c>
      <c r="B40" s="4">
        <v>41.2</v>
      </c>
    </row>
    <row r="41" ht="18.75" spans="1:3">
      <c r="A41" s="3">
        <v>20200230623</v>
      </c>
      <c r="B41" s="4">
        <v>0</v>
      </c>
      <c r="C41" s="6" t="s">
        <v>2</v>
      </c>
    </row>
  </sheetData>
  <sortState ref="A2:D41">
    <sortCondition ref="B2" descending="1"/>
  </sortState>
  <conditionalFormatting sqref="A33:A41 A14">
    <cfRule type="duplicateValues" dxfId="1" priority="1"/>
  </conditionalFormatting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"/>
  <sheetViews>
    <sheetView topLeftCell="A16" workbookViewId="0">
      <selection activeCell="D43" sqref="D43"/>
    </sheetView>
  </sheetViews>
  <sheetFormatPr defaultColWidth="9" defaultRowHeight="13.5" outlineLevelCol="2"/>
  <cols>
    <col min="1" max="1" width="13.375" customWidth="1"/>
  </cols>
  <sheetData>
    <row r="1" ht="18.75" spans="1:2">
      <c r="A1" s="1" t="s">
        <v>0</v>
      </c>
      <c r="B1" s="2" t="s">
        <v>1</v>
      </c>
    </row>
    <row r="2" ht="18.75" spans="1:3">
      <c r="A2" s="3">
        <v>20200240820</v>
      </c>
      <c r="B2" s="4">
        <v>72.2</v>
      </c>
      <c r="C2" s="6"/>
    </row>
    <row r="3" ht="18.75" spans="1:3">
      <c r="A3" s="3">
        <v>20200240722</v>
      </c>
      <c r="B3" s="4">
        <v>70.1</v>
      </c>
      <c r="C3" s="6"/>
    </row>
    <row r="4" ht="18.75" spans="1:3">
      <c r="A4" s="3">
        <v>20200240724</v>
      </c>
      <c r="B4" s="4">
        <v>67.6</v>
      </c>
      <c r="C4" s="6"/>
    </row>
    <row r="5" ht="18.75" spans="1:3">
      <c r="A5" s="3">
        <v>20200240717</v>
      </c>
      <c r="B5" s="4">
        <v>65.5</v>
      </c>
      <c r="C5" s="6"/>
    </row>
    <row r="6" ht="18.75" spans="1:3">
      <c r="A6" s="3">
        <v>20200240819</v>
      </c>
      <c r="B6" s="4">
        <v>64.4</v>
      </c>
      <c r="C6" s="6"/>
    </row>
    <row r="7" ht="18.75" spans="1:3">
      <c r="A7" s="3">
        <v>20200240713</v>
      </c>
      <c r="B7" s="4">
        <v>62.9</v>
      </c>
      <c r="C7" s="6"/>
    </row>
    <row r="8" ht="18.75" spans="1:3">
      <c r="A8" s="3">
        <v>20200240712</v>
      </c>
      <c r="B8" s="4">
        <v>62.5</v>
      </c>
      <c r="C8" s="6"/>
    </row>
    <row r="9" ht="18.75" spans="1:3">
      <c r="A9" s="3">
        <v>20200240729</v>
      </c>
      <c r="B9" s="4">
        <v>62.4</v>
      </c>
      <c r="C9" s="6"/>
    </row>
    <row r="10" ht="18.75" spans="1:2">
      <c r="A10" s="3">
        <v>20200240715</v>
      </c>
      <c r="B10" s="4">
        <v>62.2</v>
      </c>
    </row>
    <row r="11" ht="18.75" spans="1:2">
      <c r="A11" s="3">
        <v>20200240726</v>
      </c>
      <c r="B11" s="4">
        <v>62.2</v>
      </c>
    </row>
    <row r="12" ht="18.75" spans="1:2">
      <c r="A12" s="3">
        <v>20200240716</v>
      </c>
      <c r="B12" s="4">
        <v>61.6</v>
      </c>
    </row>
    <row r="13" ht="18.75" spans="1:2">
      <c r="A13" s="3">
        <v>20200240718</v>
      </c>
      <c r="B13" s="4">
        <v>61.2</v>
      </c>
    </row>
    <row r="14" ht="18.75" spans="1:2">
      <c r="A14" s="3">
        <v>20200240811</v>
      </c>
      <c r="B14" s="4">
        <v>60.3</v>
      </c>
    </row>
    <row r="15" ht="18.75" spans="1:2">
      <c r="A15" s="3">
        <v>20200240810</v>
      </c>
      <c r="B15" s="4">
        <v>60.1</v>
      </c>
    </row>
    <row r="16" ht="18.75" spans="1:2">
      <c r="A16" s="3">
        <v>20200240815</v>
      </c>
      <c r="B16" s="4">
        <v>60.1</v>
      </c>
    </row>
    <row r="17" ht="18.75" spans="1:2">
      <c r="A17" s="3">
        <v>20200240723</v>
      </c>
      <c r="B17" s="4">
        <v>59.7</v>
      </c>
    </row>
    <row r="18" ht="18.75" spans="1:2">
      <c r="A18" s="3">
        <v>20200240813</v>
      </c>
      <c r="B18" s="4">
        <v>59.7</v>
      </c>
    </row>
    <row r="19" ht="18.75" spans="1:2">
      <c r="A19" s="3">
        <v>20200240822</v>
      </c>
      <c r="B19" s="4">
        <v>59.7</v>
      </c>
    </row>
    <row r="20" ht="18.75" spans="1:2">
      <c r="A20" s="3">
        <v>20200240818</v>
      </c>
      <c r="B20" s="4">
        <v>58.6</v>
      </c>
    </row>
    <row r="21" ht="18.75" spans="1:2">
      <c r="A21" s="3">
        <v>20200240821</v>
      </c>
      <c r="B21" s="4">
        <v>58.6</v>
      </c>
    </row>
    <row r="22" ht="18.75" spans="1:2">
      <c r="A22" s="3">
        <v>20200240714</v>
      </c>
      <c r="B22" s="4">
        <v>58.4</v>
      </c>
    </row>
    <row r="23" ht="18.75" spans="1:2">
      <c r="A23" s="3">
        <v>20200240720</v>
      </c>
      <c r="B23" s="4">
        <v>58.4</v>
      </c>
    </row>
    <row r="24" ht="18.75" spans="1:2">
      <c r="A24" s="3">
        <v>20200240816</v>
      </c>
      <c r="B24" s="4">
        <v>58</v>
      </c>
    </row>
    <row r="25" ht="18.75" spans="1:2">
      <c r="A25" s="3">
        <v>20200240721</v>
      </c>
      <c r="B25" s="4">
        <v>57.7</v>
      </c>
    </row>
    <row r="26" ht="18.75" spans="1:2">
      <c r="A26" s="3">
        <v>20200240806</v>
      </c>
      <c r="B26" s="4">
        <v>57.3</v>
      </c>
    </row>
    <row r="27" ht="18.75" spans="1:2">
      <c r="A27" s="3">
        <v>20200240730</v>
      </c>
      <c r="B27" s="4">
        <v>55.8</v>
      </c>
    </row>
    <row r="28" ht="18.75" spans="1:2">
      <c r="A28" s="3">
        <v>20200240805</v>
      </c>
      <c r="B28" s="4">
        <v>55</v>
      </c>
    </row>
    <row r="29" ht="18.75" spans="1:2">
      <c r="A29" s="3">
        <v>20200240824</v>
      </c>
      <c r="B29" s="4">
        <v>54.2</v>
      </c>
    </row>
    <row r="30" ht="18.75" spans="1:2">
      <c r="A30" s="3">
        <v>20200240812</v>
      </c>
      <c r="B30" s="4">
        <v>54</v>
      </c>
    </row>
    <row r="31" ht="18.75" spans="1:2">
      <c r="A31" s="3">
        <v>20200240823</v>
      </c>
      <c r="B31" s="4">
        <v>53.7</v>
      </c>
    </row>
    <row r="32" ht="18.75" spans="1:2">
      <c r="A32" s="3">
        <v>20200240808</v>
      </c>
      <c r="B32" s="4">
        <v>53.3</v>
      </c>
    </row>
    <row r="33" ht="18.75" spans="1:2">
      <c r="A33" s="3">
        <v>20200240807</v>
      </c>
      <c r="B33" s="4">
        <v>52.7</v>
      </c>
    </row>
    <row r="34" ht="18.75" spans="1:2">
      <c r="A34" s="3">
        <v>20200240719</v>
      </c>
      <c r="B34" s="4">
        <v>50.3</v>
      </c>
    </row>
    <row r="35" ht="18.75" spans="1:2">
      <c r="A35" s="3">
        <v>20200240802</v>
      </c>
      <c r="B35" s="4">
        <v>49.6</v>
      </c>
    </row>
    <row r="36" ht="18.75" spans="1:2">
      <c r="A36" s="3">
        <v>20200240727</v>
      </c>
      <c r="B36" s="4">
        <v>48.4</v>
      </c>
    </row>
    <row r="37" ht="18.75" spans="1:2">
      <c r="A37" s="3">
        <v>20200240817</v>
      </c>
      <c r="B37" s="4">
        <v>47.2</v>
      </c>
    </row>
    <row r="38" ht="18.75" spans="1:2">
      <c r="A38" s="3">
        <v>20200240803</v>
      </c>
      <c r="B38" s="4">
        <v>46.2</v>
      </c>
    </row>
    <row r="39" ht="18.75" spans="1:2">
      <c r="A39" s="3">
        <v>20200240825</v>
      </c>
      <c r="B39" s="4">
        <v>45.4</v>
      </c>
    </row>
    <row r="40" ht="18.75" spans="1:2">
      <c r="A40" s="3">
        <v>20200240809</v>
      </c>
      <c r="B40" s="4">
        <v>44.7</v>
      </c>
    </row>
    <row r="41" ht="18.75" spans="1:2">
      <c r="A41" s="3">
        <v>20200240725</v>
      </c>
      <c r="B41" s="4">
        <v>43.4</v>
      </c>
    </row>
    <row r="42" ht="18.75" spans="1:2">
      <c r="A42" s="3">
        <v>20200240728</v>
      </c>
      <c r="B42" s="4">
        <v>42.2</v>
      </c>
    </row>
    <row r="43" ht="18.75" spans="1:2">
      <c r="A43" s="3">
        <v>20200240804</v>
      </c>
      <c r="B43" s="4">
        <v>39.6</v>
      </c>
    </row>
    <row r="44" ht="18.75" spans="1:2">
      <c r="A44" s="3">
        <v>20200240814</v>
      </c>
      <c r="B44" s="4">
        <v>37.9</v>
      </c>
    </row>
    <row r="45" ht="18.75" spans="1:3">
      <c r="A45" s="3">
        <v>20200240801</v>
      </c>
      <c r="B45" s="4">
        <v>0</v>
      </c>
      <c r="C45" s="6" t="s">
        <v>2</v>
      </c>
    </row>
  </sheetData>
  <sortState ref="A2:D45">
    <sortCondition ref="B2" descending="1"/>
  </sortState>
  <conditionalFormatting sqref="A2:A20">
    <cfRule type="duplicateValues" dxfId="0" priority="1"/>
  </conditionalFormatting>
  <conditionalFormatting sqref="A21:A45">
    <cfRule type="duplicateValues" dxfId="0" priority="2"/>
  </conditionalFormatting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6"/>
  <sheetViews>
    <sheetView topLeftCell="A52" workbookViewId="0">
      <selection activeCell="E71" sqref="E71"/>
    </sheetView>
  </sheetViews>
  <sheetFormatPr defaultColWidth="9" defaultRowHeight="13.5" outlineLevelCol="2"/>
  <cols>
    <col min="1" max="1" width="16.125" customWidth="1"/>
  </cols>
  <sheetData>
    <row r="1" ht="18.75" spans="1:2">
      <c r="A1" s="1" t="s">
        <v>0</v>
      </c>
      <c r="B1" s="2" t="s">
        <v>1</v>
      </c>
    </row>
    <row r="2" ht="18.75" spans="1:3">
      <c r="A2" s="3">
        <v>20200250829</v>
      </c>
      <c r="B2" s="4">
        <v>82.2</v>
      </c>
      <c r="C2" s="6"/>
    </row>
    <row r="3" ht="18.75" spans="1:3">
      <c r="A3" s="3">
        <v>20200251103</v>
      </c>
      <c r="B3" s="4">
        <v>75.6</v>
      </c>
      <c r="C3" s="6"/>
    </row>
    <row r="4" ht="18.75" spans="1:3">
      <c r="A4" s="3">
        <v>20200251018</v>
      </c>
      <c r="B4" s="4">
        <v>69</v>
      </c>
      <c r="C4" s="6"/>
    </row>
    <row r="5" ht="18.75" spans="1:3">
      <c r="A5" s="3">
        <v>20200250909</v>
      </c>
      <c r="B5" s="4">
        <v>67.4</v>
      </c>
      <c r="C5" s="6"/>
    </row>
    <row r="6" ht="18.75" spans="1:3">
      <c r="A6" s="3">
        <v>20200250910</v>
      </c>
      <c r="B6" s="4">
        <v>67.4</v>
      </c>
      <c r="C6" s="6"/>
    </row>
    <row r="7" ht="18.75" spans="1:3">
      <c r="A7" s="3">
        <v>20200251002</v>
      </c>
      <c r="B7" s="4">
        <v>64.9</v>
      </c>
      <c r="C7" s="6"/>
    </row>
    <row r="8" ht="18.75" spans="1:3">
      <c r="A8" s="3">
        <v>20200251022</v>
      </c>
      <c r="B8" s="4">
        <v>64.5</v>
      </c>
      <c r="C8" s="6"/>
    </row>
    <row r="9" ht="18.75" spans="1:3">
      <c r="A9" s="3">
        <v>20200250918</v>
      </c>
      <c r="B9" s="4">
        <v>64.3</v>
      </c>
      <c r="C9" s="6"/>
    </row>
    <row r="10" ht="18.75" spans="1:3">
      <c r="A10" s="3">
        <v>20200251108</v>
      </c>
      <c r="B10" s="4">
        <v>63.8</v>
      </c>
      <c r="C10" s="6"/>
    </row>
    <row r="11" ht="18.75" spans="1:3">
      <c r="A11" s="3">
        <v>20200251029</v>
      </c>
      <c r="B11" s="4">
        <v>62.9</v>
      </c>
      <c r="C11" s="6"/>
    </row>
    <row r="12" ht="18.75" spans="1:3">
      <c r="A12" s="3">
        <v>20200250913</v>
      </c>
      <c r="B12" s="4">
        <v>62.6</v>
      </c>
      <c r="C12" s="6"/>
    </row>
    <row r="13" ht="18.75" spans="1:3">
      <c r="A13" s="3">
        <v>20200251004</v>
      </c>
      <c r="B13" s="4">
        <v>62.6</v>
      </c>
      <c r="C13" s="6"/>
    </row>
    <row r="14" ht="18.75" spans="1:3">
      <c r="A14" s="3">
        <v>20200250826</v>
      </c>
      <c r="B14" s="4">
        <v>62.5</v>
      </c>
      <c r="C14" s="6"/>
    </row>
    <row r="15" ht="18.75" spans="1:2">
      <c r="A15" s="3">
        <v>20200250911</v>
      </c>
      <c r="B15" s="4">
        <v>62</v>
      </c>
    </row>
    <row r="16" ht="18.75" spans="1:2">
      <c r="A16" s="3">
        <v>20200251003</v>
      </c>
      <c r="B16" s="4">
        <v>61.9</v>
      </c>
    </row>
    <row r="17" ht="18.75" spans="1:2">
      <c r="A17" s="3">
        <v>20200251023</v>
      </c>
      <c r="B17" s="4">
        <v>61.9</v>
      </c>
    </row>
    <row r="18" ht="18.75" spans="1:2">
      <c r="A18" s="3">
        <v>20200250925</v>
      </c>
      <c r="B18" s="4">
        <v>61.7</v>
      </c>
    </row>
    <row r="19" ht="18.75" spans="1:2">
      <c r="A19" s="3">
        <v>20200250904</v>
      </c>
      <c r="B19" s="4">
        <v>61.4</v>
      </c>
    </row>
    <row r="20" ht="18.75" spans="1:2">
      <c r="A20" s="3">
        <v>20200250914</v>
      </c>
      <c r="B20" s="4">
        <v>60.5</v>
      </c>
    </row>
    <row r="21" ht="18.75" spans="1:2">
      <c r="A21" s="3">
        <v>20200251008</v>
      </c>
      <c r="B21" s="4">
        <v>60.3</v>
      </c>
    </row>
    <row r="22" ht="18.75" spans="1:2">
      <c r="A22" s="3">
        <v>20200251011</v>
      </c>
      <c r="B22" s="4">
        <v>60</v>
      </c>
    </row>
    <row r="23" ht="18.75" spans="1:2">
      <c r="A23" s="3">
        <v>20200250922</v>
      </c>
      <c r="B23" s="4">
        <v>59.8</v>
      </c>
    </row>
    <row r="24" ht="18.75" spans="1:2">
      <c r="A24" s="3">
        <v>20200251017</v>
      </c>
      <c r="B24" s="4">
        <v>59.7</v>
      </c>
    </row>
    <row r="25" ht="18.75" spans="1:2">
      <c r="A25" s="3">
        <v>20200250927</v>
      </c>
      <c r="B25" s="4">
        <v>59.6</v>
      </c>
    </row>
    <row r="26" ht="18.75" spans="1:2">
      <c r="A26" s="3">
        <v>20200251024</v>
      </c>
      <c r="B26" s="4">
        <v>59.5</v>
      </c>
    </row>
    <row r="27" ht="18.75" spans="1:2">
      <c r="A27" s="3">
        <v>20200250907</v>
      </c>
      <c r="B27" s="4">
        <v>59.2</v>
      </c>
    </row>
    <row r="28" ht="18.75" spans="1:2">
      <c r="A28" s="3">
        <v>20200250908</v>
      </c>
      <c r="B28" s="4">
        <v>58.8</v>
      </c>
    </row>
    <row r="29" ht="18.75" spans="1:2">
      <c r="A29" s="3">
        <v>20200251026</v>
      </c>
      <c r="B29" s="4">
        <v>58.6</v>
      </c>
    </row>
    <row r="30" ht="18.75" spans="1:2">
      <c r="A30" s="3">
        <v>20200251012</v>
      </c>
      <c r="B30" s="4">
        <v>57.5</v>
      </c>
    </row>
    <row r="31" ht="18.75" spans="1:2">
      <c r="A31" s="3">
        <v>20200250923</v>
      </c>
      <c r="B31" s="4">
        <v>56.9</v>
      </c>
    </row>
    <row r="32" ht="18.75" spans="1:2">
      <c r="A32" s="3">
        <v>20200250906</v>
      </c>
      <c r="B32" s="4">
        <v>56.7</v>
      </c>
    </row>
    <row r="33" ht="18.75" spans="1:2">
      <c r="A33" s="3">
        <v>20200250915</v>
      </c>
      <c r="B33" s="4">
        <v>56.2</v>
      </c>
    </row>
    <row r="34" ht="18.75" spans="1:2">
      <c r="A34" s="3">
        <v>20200250828</v>
      </c>
      <c r="B34" s="4">
        <v>55.8</v>
      </c>
    </row>
    <row r="35" ht="18.75" spans="1:2">
      <c r="A35" s="3">
        <v>20200251014</v>
      </c>
      <c r="B35" s="4">
        <v>55.6</v>
      </c>
    </row>
    <row r="36" ht="18.75" spans="1:2">
      <c r="A36" s="3">
        <v>20200250928</v>
      </c>
      <c r="B36" s="4">
        <v>54.9</v>
      </c>
    </row>
    <row r="37" ht="18.75" spans="1:2">
      <c r="A37" s="3">
        <v>20200250916</v>
      </c>
      <c r="B37" s="4">
        <v>54.6</v>
      </c>
    </row>
    <row r="38" ht="18.75" spans="1:2">
      <c r="A38" s="3">
        <v>20200251001</v>
      </c>
      <c r="B38" s="4">
        <v>54.3</v>
      </c>
    </row>
    <row r="39" ht="18.75" spans="1:2">
      <c r="A39" s="3">
        <v>20200250827</v>
      </c>
      <c r="B39" s="4">
        <v>53.7</v>
      </c>
    </row>
    <row r="40" ht="18.75" spans="1:2">
      <c r="A40" s="3">
        <v>20200250902</v>
      </c>
      <c r="B40" s="4">
        <v>53.6</v>
      </c>
    </row>
    <row r="41" ht="18.75" spans="1:2">
      <c r="A41" s="3">
        <v>20200251007</v>
      </c>
      <c r="B41" s="4">
        <v>53.3</v>
      </c>
    </row>
    <row r="42" ht="18.75" spans="1:2">
      <c r="A42" s="3">
        <v>20200250912</v>
      </c>
      <c r="B42" s="4">
        <v>53.1</v>
      </c>
    </row>
    <row r="43" ht="18.75" spans="1:2">
      <c r="A43" s="3">
        <v>20200250926</v>
      </c>
      <c r="B43" s="4">
        <v>52.6</v>
      </c>
    </row>
    <row r="44" ht="18.75" spans="1:2">
      <c r="A44" s="3">
        <v>20200250905</v>
      </c>
      <c r="B44" s="4">
        <v>52.5</v>
      </c>
    </row>
    <row r="45" ht="18.75" spans="1:2">
      <c r="A45" s="3">
        <v>20200251015</v>
      </c>
      <c r="B45" s="4">
        <v>52.4</v>
      </c>
    </row>
    <row r="46" ht="18.75" spans="1:2">
      <c r="A46" s="3">
        <v>20200250917</v>
      </c>
      <c r="B46" s="4">
        <v>51.6</v>
      </c>
    </row>
    <row r="47" ht="18.75" spans="1:2">
      <c r="A47" s="3">
        <v>20200250830</v>
      </c>
      <c r="B47" s="4">
        <v>51.4</v>
      </c>
    </row>
    <row r="48" ht="18.75" spans="1:2">
      <c r="A48" s="3">
        <v>20200250901</v>
      </c>
      <c r="B48" s="4">
        <v>51.1</v>
      </c>
    </row>
    <row r="49" ht="18.75" spans="1:2">
      <c r="A49" s="3">
        <v>20200251005</v>
      </c>
      <c r="B49" s="4">
        <v>50.6</v>
      </c>
    </row>
    <row r="50" ht="18.75" spans="1:2">
      <c r="A50" s="3">
        <v>20200250903</v>
      </c>
      <c r="B50" s="4">
        <v>49.6</v>
      </c>
    </row>
    <row r="51" ht="18.75" spans="1:2">
      <c r="A51" s="3">
        <v>20200251010</v>
      </c>
      <c r="B51" s="4">
        <v>49.6</v>
      </c>
    </row>
    <row r="52" ht="18.75" spans="1:2">
      <c r="A52" s="3">
        <v>20200250929</v>
      </c>
      <c r="B52" s="4">
        <v>49.4</v>
      </c>
    </row>
    <row r="53" ht="18.75" spans="1:2">
      <c r="A53" s="3">
        <v>20200251109</v>
      </c>
      <c r="B53" s="4">
        <v>48.4</v>
      </c>
    </row>
    <row r="54" ht="18.75" spans="1:2">
      <c r="A54" s="3">
        <v>20200251027</v>
      </c>
      <c r="B54" s="4">
        <v>48.2</v>
      </c>
    </row>
    <row r="55" ht="18.75" spans="1:2">
      <c r="A55" s="3">
        <v>20200251030</v>
      </c>
      <c r="B55" s="4">
        <v>48.2</v>
      </c>
    </row>
    <row r="56" ht="18.75" spans="1:2">
      <c r="A56" s="3">
        <v>20200251105</v>
      </c>
      <c r="B56" s="4">
        <v>48.2</v>
      </c>
    </row>
    <row r="57" ht="18.75" spans="1:2">
      <c r="A57" s="3">
        <v>20200250924</v>
      </c>
      <c r="B57" s="4">
        <v>47.8</v>
      </c>
    </row>
    <row r="58" ht="18.75" spans="1:2">
      <c r="A58" s="3">
        <v>20200251101</v>
      </c>
      <c r="B58" s="4">
        <v>47.8</v>
      </c>
    </row>
    <row r="59" ht="18.75" spans="1:2">
      <c r="A59" s="3">
        <v>20200251107</v>
      </c>
      <c r="B59" s="4">
        <v>47.8</v>
      </c>
    </row>
    <row r="60" ht="18.75" spans="1:2">
      <c r="A60" s="3">
        <v>20200251019</v>
      </c>
      <c r="B60" s="4">
        <v>47.3</v>
      </c>
    </row>
    <row r="61" ht="18.75" spans="1:2">
      <c r="A61" s="3">
        <v>20200251006</v>
      </c>
      <c r="B61" s="4">
        <v>47</v>
      </c>
    </row>
    <row r="62" ht="18.75" spans="1:2">
      <c r="A62" s="3">
        <v>20200250920</v>
      </c>
      <c r="B62" s="4">
        <v>46.7</v>
      </c>
    </row>
    <row r="63" ht="18.75" spans="1:2">
      <c r="A63" s="3">
        <v>20200251025</v>
      </c>
      <c r="B63" s="4">
        <v>46.4</v>
      </c>
    </row>
    <row r="64" ht="18.75" spans="1:2">
      <c r="A64" s="3">
        <v>20200251102</v>
      </c>
      <c r="B64" s="4">
        <v>46.4</v>
      </c>
    </row>
    <row r="65" ht="18.75" spans="1:2">
      <c r="A65" s="3">
        <v>20200250921</v>
      </c>
      <c r="B65" s="4">
        <v>45.8</v>
      </c>
    </row>
    <row r="66" ht="18.75" spans="1:2">
      <c r="A66" s="3">
        <v>20200251009</v>
      </c>
      <c r="B66" s="4">
        <v>45</v>
      </c>
    </row>
    <row r="67" ht="18.75" spans="1:2">
      <c r="A67" s="3">
        <v>20200251104</v>
      </c>
      <c r="B67" s="4">
        <v>44.8</v>
      </c>
    </row>
    <row r="68" ht="18.75" spans="1:2">
      <c r="A68" s="3">
        <v>20200251110</v>
      </c>
      <c r="B68" s="4">
        <v>44.4</v>
      </c>
    </row>
    <row r="69" ht="18.75" spans="1:2">
      <c r="A69" s="3">
        <v>20200251013</v>
      </c>
      <c r="B69" s="4">
        <v>43.6</v>
      </c>
    </row>
    <row r="70" ht="18.75" spans="1:2">
      <c r="A70" s="3">
        <v>20200251106</v>
      </c>
      <c r="B70" s="4">
        <v>42.9</v>
      </c>
    </row>
    <row r="71" ht="18.75" spans="1:2">
      <c r="A71" s="3">
        <v>20200250930</v>
      </c>
      <c r="B71" s="4">
        <v>42</v>
      </c>
    </row>
    <row r="72" ht="18.75" spans="1:2">
      <c r="A72" s="3">
        <v>20200251020</v>
      </c>
      <c r="B72" s="4">
        <v>39.6</v>
      </c>
    </row>
    <row r="73" ht="18.75" spans="1:2">
      <c r="A73" s="3">
        <v>20200251028</v>
      </c>
      <c r="B73" s="4">
        <v>38.9</v>
      </c>
    </row>
    <row r="74" ht="18.75" spans="1:2">
      <c r="A74" s="3">
        <v>20200250919</v>
      </c>
      <c r="B74" s="4">
        <v>36.6</v>
      </c>
    </row>
    <row r="75" ht="18.75" spans="1:3">
      <c r="A75" s="3">
        <v>20200251016</v>
      </c>
      <c r="B75" s="4">
        <v>0</v>
      </c>
      <c r="C75" s="6" t="s">
        <v>2</v>
      </c>
    </row>
    <row r="76" ht="18.75" spans="1:3">
      <c r="A76" s="3">
        <v>20200251021</v>
      </c>
      <c r="B76" s="4">
        <v>0</v>
      </c>
      <c r="C76" s="6" t="s">
        <v>2</v>
      </c>
    </row>
  </sheetData>
  <conditionalFormatting sqref="A2">
    <cfRule type="duplicateValues" dxfId="0" priority="1"/>
  </conditionalFormatting>
  <conditionalFormatting sqref="A3:A7">
    <cfRule type="duplicateValues" dxfId="0" priority="2"/>
  </conditionalFormatting>
  <conditionalFormatting sqref="A37:A66">
    <cfRule type="duplicateValues" dxfId="0" priority="3"/>
  </conditionalFormatting>
  <conditionalFormatting sqref="A67:A76">
    <cfRule type="duplicateValues" dxfId="0" priority="4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topLeftCell="A13" workbookViewId="0">
      <selection activeCell="C1" sqref="C$1:C$1048576"/>
    </sheetView>
  </sheetViews>
  <sheetFormatPr defaultColWidth="9" defaultRowHeight="13.5" outlineLevelCol="1"/>
  <cols>
    <col min="1" max="1" width="17.375" customWidth="1"/>
  </cols>
  <sheetData>
    <row r="1" ht="18.75" spans="1:2">
      <c r="A1" s="7" t="s">
        <v>0</v>
      </c>
      <c r="B1" s="2" t="s">
        <v>1</v>
      </c>
    </row>
    <row r="2" ht="18.75" spans="1:2">
      <c r="A2" s="5">
        <v>20200020204</v>
      </c>
      <c r="B2" s="4">
        <v>63.3</v>
      </c>
    </row>
    <row r="3" ht="18.75" spans="1:2">
      <c r="A3" s="5">
        <v>20200020126</v>
      </c>
      <c r="B3" s="4">
        <v>63</v>
      </c>
    </row>
    <row r="4" ht="18.75" spans="1:2">
      <c r="A4" s="5">
        <v>20200020124</v>
      </c>
      <c r="B4" s="4">
        <v>59.7</v>
      </c>
    </row>
    <row r="5" ht="18.75" spans="1:2">
      <c r="A5" s="5">
        <v>20200020201</v>
      </c>
      <c r="B5" s="4">
        <v>58.2</v>
      </c>
    </row>
    <row r="6" ht="18.75" spans="1:2">
      <c r="A6" s="5">
        <v>20200020203</v>
      </c>
      <c r="B6" s="4">
        <v>57.6</v>
      </c>
    </row>
    <row r="7" ht="18.75" spans="1:2">
      <c r="A7" s="5">
        <v>20200020129</v>
      </c>
      <c r="B7" s="4">
        <v>55.8</v>
      </c>
    </row>
    <row r="8" ht="18.75" spans="1:2">
      <c r="A8" s="5">
        <v>20200020125</v>
      </c>
      <c r="B8" s="4">
        <v>55.2</v>
      </c>
    </row>
    <row r="9" ht="18.75" spans="1:2">
      <c r="A9" s="5">
        <v>20200020202</v>
      </c>
      <c r="B9" s="4">
        <v>50.6</v>
      </c>
    </row>
    <row r="10" ht="18.75" spans="1:2">
      <c r="A10" s="5">
        <v>20200020130</v>
      </c>
      <c r="B10" s="4">
        <v>50.2</v>
      </c>
    </row>
    <row r="11" ht="18.75" spans="1:2">
      <c r="A11" s="5">
        <v>20200020123</v>
      </c>
      <c r="B11" s="4">
        <v>49</v>
      </c>
    </row>
    <row r="12" ht="18.75" spans="1:2">
      <c r="A12" s="5">
        <v>20200020127</v>
      </c>
      <c r="B12" s="4">
        <v>47.6</v>
      </c>
    </row>
    <row r="13" ht="18.75" spans="1:2">
      <c r="A13" s="5">
        <v>20200020128</v>
      </c>
      <c r="B13" s="4">
        <v>45.1</v>
      </c>
    </row>
  </sheetData>
  <sortState ref="A2:D13">
    <sortCondition ref="B2" descending="1"/>
  </sortState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topLeftCell="A19" workbookViewId="0">
      <selection activeCell="G10" sqref="G10"/>
    </sheetView>
  </sheetViews>
  <sheetFormatPr defaultColWidth="9" defaultRowHeight="13.5" outlineLevelCol="2"/>
  <cols>
    <col min="1" max="1" width="12.625" customWidth="1"/>
  </cols>
  <sheetData>
    <row r="1" ht="18.75" spans="1:2">
      <c r="A1" s="1" t="s">
        <v>0</v>
      </c>
      <c r="B1" s="2" t="s">
        <v>1</v>
      </c>
    </row>
    <row r="2" ht="18.75" spans="1:3">
      <c r="A2" s="3">
        <v>20200261212</v>
      </c>
      <c r="B2" s="4">
        <v>74.9</v>
      </c>
      <c r="C2" s="6"/>
    </row>
    <row r="3" ht="18.75" spans="1:3">
      <c r="A3" s="3">
        <v>20200261130</v>
      </c>
      <c r="B3" s="4">
        <v>67.8</v>
      </c>
      <c r="C3" s="6"/>
    </row>
    <row r="4" ht="18.75" spans="1:3">
      <c r="A4" s="3">
        <v>20200261113</v>
      </c>
      <c r="B4" s="4">
        <v>66.5</v>
      </c>
      <c r="C4" s="6"/>
    </row>
    <row r="5" ht="18.75" spans="1:3">
      <c r="A5" s="3">
        <v>20200261123</v>
      </c>
      <c r="B5" s="4">
        <v>65</v>
      </c>
      <c r="C5" s="6"/>
    </row>
    <row r="6" ht="18.75" spans="1:3">
      <c r="A6" s="3">
        <v>20200261128</v>
      </c>
      <c r="B6" s="4">
        <v>63.6</v>
      </c>
      <c r="C6" s="6"/>
    </row>
    <row r="7" ht="18.75" spans="1:3">
      <c r="A7" s="3">
        <v>20200261117</v>
      </c>
      <c r="B7" s="4">
        <v>63.2</v>
      </c>
      <c r="C7" s="6"/>
    </row>
    <row r="8" ht="18.75" spans="1:3">
      <c r="A8" s="3">
        <v>20200261122</v>
      </c>
      <c r="B8" s="4">
        <v>62.1</v>
      </c>
      <c r="C8" s="6"/>
    </row>
    <row r="9" ht="18.75" spans="1:2">
      <c r="A9" s="3">
        <v>20200261129</v>
      </c>
      <c r="B9" s="4">
        <v>61.5</v>
      </c>
    </row>
    <row r="10" ht="18.75" spans="1:2">
      <c r="A10" s="3">
        <v>20200261121</v>
      </c>
      <c r="B10" s="4">
        <v>61.4</v>
      </c>
    </row>
    <row r="11" ht="18.75" spans="1:2">
      <c r="A11" s="3">
        <v>20200261124</v>
      </c>
      <c r="B11" s="4">
        <v>57.9</v>
      </c>
    </row>
    <row r="12" ht="18.75" spans="1:2">
      <c r="A12" s="3">
        <v>20200261202</v>
      </c>
      <c r="B12" s="4">
        <v>57.8</v>
      </c>
    </row>
    <row r="13" ht="18.75" spans="1:2">
      <c r="A13" s="3">
        <v>20200261111</v>
      </c>
      <c r="B13" s="4">
        <v>56.7</v>
      </c>
    </row>
    <row r="14" ht="18.75" spans="1:2">
      <c r="A14" s="3">
        <v>20200261205</v>
      </c>
      <c r="B14" s="4">
        <v>55.7</v>
      </c>
    </row>
    <row r="15" ht="18.75" spans="1:2">
      <c r="A15" s="3">
        <v>20200261203</v>
      </c>
      <c r="B15" s="4">
        <v>55.3</v>
      </c>
    </row>
    <row r="16" ht="18.75" spans="1:2">
      <c r="A16" s="3">
        <v>20200261125</v>
      </c>
      <c r="B16" s="4">
        <v>53.9</v>
      </c>
    </row>
    <row r="17" ht="18.75" spans="1:2">
      <c r="A17" s="3">
        <v>20200261206</v>
      </c>
      <c r="B17" s="4">
        <v>53.4</v>
      </c>
    </row>
    <row r="18" ht="18.75" spans="1:2">
      <c r="A18" s="3">
        <v>20200261211</v>
      </c>
      <c r="B18" s="4">
        <v>53.3</v>
      </c>
    </row>
    <row r="19" ht="18.75" spans="1:2">
      <c r="A19" s="3">
        <v>20200261214</v>
      </c>
      <c r="B19" s="4">
        <v>52.4</v>
      </c>
    </row>
    <row r="20" ht="18.75" spans="1:2">
      <c r="A20" s="3">
        <v>20200261207</v>
      </c>
      <c r="B20" s="4">
        <v>52.1</v>
      </c>
    </row>
    <row r="21" ht="18.75" spans="1:2">
      <c r="A21" s="3">
        <v>20200261120</v>
      </c>
      <c r="B21" s="4">
        <v>52</v>
      </c>
    </row>
    <row r="22" ht="18.75" spans="1:2">
      <c r="A22" s="3">
        <v>20200261127</v>
      </c>
      <c r="B22" s="4">
        <v>51</v>
      </c>
    </row>
    <row r="23" ht="18.75" spans="1:2">
      <c r="A23" s="3">
        <v>20200261201</v>
      </c>
      <c r="B23" s="4">
        <v>50.8</v>
      </c>
    </row>
    <row r="24" ht="18.75" spans="1:2">
      <c r="A24" s="3">
        <v>20200261126</v>
      </c>
      <c r="B24" s="4">
        <v>50.6</v>
      </c>
    </row>
    <row r="25" ht="18.75" spans="1:2">
      <c r="A25" s="3">
        <v>20200261204</v>
      </c>
      <c r="B25" s="4">
        <v>49.9</v>
      </c>
    </row>
    <row r="26" ht="18.75" spans="1:2">
      <c r="A26" s="3">
        <v>20200261208</v>
      </c>
      <c r="B26" s="4">
        <v>49.8</v>
      </c>
    </row>
    <row r="27" ht="18.75" spans="1:2">
      <c r="A27" s="3">
        <v>20200261118</v>
      </c>
      <c r="B27" s="4">
        <v>48.9</v>
      </c>
    </row>
    <row r="28" ht="18.75" spans="1:2">
      <c r="A28" s="3">
        <v>20200261210</v>
      </c>
      <c r="B28" s="4">
        <v>48.8</v>
      </c>
    </row>
    <row r="29" ht="18.75" spans="1:2">
      <c r="A29" s="3">
        <v>20200261116</v>
      </c>
      <c r="B29" s="4">
        <v>48.3</v>
      </c>
    </row>
    <row r="30" ht="18.75" spans="1:2">
      <c r="A30" s="3">
        <v>20200261114</v>
      </c>
      <c r="B30" s="4">
        <v>46.8</v>
      </c>
    </row>
    <row r="31" ht="18.75" spans="1:2">
      <c r="A31" s="3">
        <v>20200261112</v>
      </c>
      <c r="B31" s="4">
        <v>44.9</v>
      </c>
    </row>
    <row r="32" ht="18.75" spans="1:2">
      <c r="A32" s="3">
        <v>20200261119</v>
      </c>
      <c r="B32" s="4">
        <v>40.3</v>
      </c>
    </row>
    <row r="33" ht="18.75" spans="1:2">
      <c r="A33" s="3">
        <v>20200261115</v>
      </c>
      <c r="B33" s="4">
        <v>37</v>
      </c>
    </row>
    <row r="34" ht="18.75" spans="1:2">
      <c r="A34" s="3">
        <v>20200261213</v>
      </c>
      <c r="B34" s="4">
        <v>26.8</v>
      </c>
    </row>
    <row r="35" ht="18.75" spans="1:3">
      <c r="A35" s="3">
        <v>20200261209</v>
      </c>
      <c r="B35" s="4">
        <v>0</v>
      </c>
      <c r="C35" s="6" t="s">
        <v>2</v>
      </c>
    </row>
  </sheetData>
  <sortState ref="A2:D35">
    <sortCondition ref="B2" descending="1"/>
  </sortState>
  <conditionalFormatting sqref="A2:A21">
    <cfRule type="duplicateValues" dxfId="0" priority="1"/>
  </conditionalFormatting>
  <conditionalFormatting sqref="A22:A35">
    <cfRule type="duplicateValues" dxfId="0" priority="2"/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C2" sqref="C2:C8"/>
    </sheetView>
  </sheetViews>
  <sheetFormatPr defaultColWidth="9" defaultRowHeight="13.5" outlineLevelCol="2"/>
  <cols>
    <col min="1" max="1" width="12.625" customWidth="1"/>
  </cols>
  <sheetData>
    <row r="1" ht="18.75" spans="1:2">
      <c r="A1" s="1" t="s">
        <v>0</v>
      </c>
      <c r="B1" s="2" t="s">
        <v>1</v>
      </c>
    </row>
    <row r="2" ht="18.75" spans="1:3">
      <c r="A2" s="3">
        <v>20200271220</v>
      </c>
      <c r="B2" s="4">
        <v>67.1</v>
      </c>
      <c r="C2" s="6"/>
    </row>
    <row r="3" ht="18.75" spans="1:3">
      <c r="A3" s="3">
        <v>20200271304</v>
      </c>
      <c r="B3" s="4">
        <v>64.4</v>
      </c>
      <c r="C3" s="6"/>
    </row>
    <row r="4" ht="18.75" spans="1:3">
      <c r="A4" s="3">
        <v>20200271222</v>
      </c>
      <c r="B4" s="4">
        <v>62.6</v>
      </c>
      <c r="C4" s="6"/>
    </row>
    <row r="5" ht="18.75" spans="1:3">
      <c r="A5" s="3">
        <v>20200271224</v>
      </c>
      <c r="B5" s="4">
        <v>61.7</v>
      </c>
      <c r="C5" s="6"/>
    </row>
    <row r="6" ht="18.75" spans="1:3">
      <c r="A6" s="3">
        <v>20200271219</v>
      </c>
      <c r="B6" s="4">
        <v>60.4</v>
      </c>
      <c r="C6" s="6"/>
    </row>
    <row r="7" ht="18.75" spans="1:3">
      <c r="A7" s="3">
        <v>20200271230</v>
      </c>
      <c r="B7" s="4">
        <v>59</v>
      </c>
      <c r="C7" s="6"/>
    </row>
    <row r="8" ht="18.75" spans="1:3">
      <c r="A8" s="3">
        <v>20200271229</v>
      </c>
      <c r="B8" s="4">
        <v>58.3</v>
      </c>
      <c r="C8" s="6"/>
    </row>
    <row r="9" ht="18.75" spans="1:2">
      <c r="A9" s="3">
        <v>20200271221</v>
      </c>
      <c r="B9" s="4">
        <v>58.1</v>
      </c>
    </row>
    <row r="10" ht="18.75" spans="1:2">
      <c r="A10" s="3">
        <v>20200271217</v>
      </c>
      <c r="B10" s="4">
        <v>54.5</v>
      </c>
    </row>
    <row r="11" ht="18.75" spans="1:2">
      <c r="A11" s="3">
        <v>20200271227</v>
      </c>
      <c r="B11" s="4">
        <v>54.3</v>
      </c>
    </row>
    <row r="12" ht="18.75" spans="1:2">
      <c r="A12" s="3">
        <v>20200271228</v>
      </c>
      <c r="B12" s="4">
        <v>54.3</v>
      </c>
    </row>
    <row r="13" ht="18.75" spans="1:2">
      <c r="A13" s="3">
        <v>20200271226</v>
      </c>
      <c r="B13" s="4">
        <v>54</v>
      </c>
    </row>
    <row r="14" ht="18.75" spans="1:2">
      <c r="A14" s="3">
        <v>20200271223</v>
      </c>
      <c r="B14" s="4">
        <v>53.5</v>
      </c>
    </row>
    <row r="15" ht="18.75" spans="1:2">
      <c r="A15" s="3">
        <v>20200271302</v>
      </c>
      <c r="B15" s="4">
        <v>51.8</v>
      </c>
    </row>
    <row r="16" ht="18.75" spans="1:2">
      <c r="A16" s="3">
        <v>20200271215</v>
      </c>
      <c r="B16" s="4">
        <v>50.6</v>
      </c>
    </row>
    <row r="17" ht="18.75" spans="1:2">
      <c r="A17" s="3">
        <v>20200271225</v>
      </c>
      <c r="B17" s="4">
        <v>50.6</v>
      </c>
    </row>
    <row r="18" ht="18.75" spans="1:2">
      <c r="A18" s="3">
        <v>20200271216</v>
      </c>
      <c r="B18" s="4">
        <v>47.9</v>
      </c>
    </row>
    <row r="19" ht="18.75" spans="1:2">
      <c r="A19" s="3">
        <v>20200271218</v>
      </c>
      <c r="B19" s="4">
        <v>47</v>
      </c>
    </row>
    <row r="20" ht="18.75" spans="1:2">
      <c r="A20" s="3">
        <v>20200271301</v>
      </c>
      <c r="B20" s="4">
        <v>45</v>
      </c>
    </row>
    <row r="21" ht="18.75" spans="1:3">
      <c r="A21" s="3">
        <v>20200271303</v>
      </c>
      <c r="B21" s="4">
        <v>0</v>
      </c>
      <c r="C21" s="6" t="s">
        <v>2</v>
      </c>
    </row>
  </sheetData>
  <sortState ref="A2:D21">
    <sortCondition ref="B2" descending="1"/>
  </sortState>
  <conditionalFormatting sqref="A2:A17">
    <cfRule type="duplicateValues" dxfId="0" priority="1"/>
  </conditionalFormatting>
  <conditionalFormatting sqref="A18:A21">
    <cfRule type="duplicateValues" dxfId="0" priority="2"/>
  </conditionalFormatting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1" sqref="A$1:B$1048576"/>
    </sheetView>
  </sheetViews>
  <sheetFormatPr defaultColWidth="9" defaultRowHeight="13.5" outlineLevelCol="1"/>
  <cols>
    <col min="1" max="1" width="12.62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20200281314</v>
      </c>
      <c r="B2" s="4">
        <v>72.9</v>
      </c>
    </row>
    <row r="3" ht="18.75" spans="1:2">
      <c r="A3" s="3">
        <v>20200281315</v>
      </c>
      <c r="B3" s="4">
        <v>68.3</v>
      </c>
    </row>
    <row r="4" ht="18.75" spans="1:2">
      <c r="A4" s="3">
        <v>20200281313</v>
      </c>
      <c r="B4" s="4">
        <v>62.8</v>
      </c>
    </row>
    <row r="5" ht="18.75" spans="1:2">
      <c r="A5" s="3">
        <v>20200281312</v>
      </c>
      <c r="B5" s="4">
        <v>60.7</v>
      </c>
    </row>
    <row r="6" ht="18.75" spans="1:2">
      <c r="A6" s="3">
        <v>20200281316</v>
      </c>
      <c r="B6" s="4">
        <v>59.8</v>
      </c>
    </row>
    <row r="7" ht="18.75" spans="1:2">
      <c r="A7" s="3">
        <v>20200281307</v>
      </c>
      <c r="B7" s="4">
        <v>58.8</v>
      </c>
    </row>
    <row r="8" ht="18.75" spans="1:2">
      <c r="A8" s="3">
        <v>20200281310</v>
      </c>
      <c r="B8" s="4">
        <v>52.8</v>
      </c>
    </row>
    <row r="9" ht="18.75" spans="1:2">
      <c r="A9" s="3">
        <v>20200281317</v>
      </c>
      <c r="B9" s="4">
        <v>50.5</v>
      </c>
    </row>
    <row r="10" ht="18.75" spans="1:2">
      <c r="A10" s="3">
        <v>20200281309</v>
      </c>
      <c r="B10" s="4">
        <v>50.2</v>
      </c>
    </row>
    <row r="11" ht="18.75" spans="1:2">
      <c r="A11" s="3">
        <v>20200281311</v>
      </c>
      <c r="B11" s="4">
        <v>49</v>
      </c>
    </row>
    <row r="12" ht="18.75" spans="1:2">
      <c r="A12" s="3">
        <v>20200281306</v>
      </c>
      <c r="B12" s="4">
        <v>46.8</v>
      </c>
    </row>
    <row r="13" ht="18.75" spans="1:2">
      <c r="A13" s="3">
        <v>20200281318</v>
      </c>
      <c r="B13" s="4">
        <v>44.8</v>
      </c>
    </row>
    <row r="14" ht="18.75" spans="1:2">
      <c r="A14" s="3">
        <v>20200281305</v>
      </c>
      <c r="B14" s="4">
        <v>43.9</v>
      </c>
    </row>
    <row r="15" ht="18.75" spans="1:2">
      <c r="A15" s="3">
        <v>20200281308</v>
      </c>
      <c r="B15" s="4">
        <v>41</v>
      </c>
    </row>
  </sheetData>
  <sortState ref="A2:D16">
    <sortCondition ref="B2" descending="1"/>
  </sortState>
  <conditionalFormatting sqref="A2:A15">
    <cfRule type="duplicateValues" dxfId="0" priority="1"/>
  </conditionalFormatting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F10" sqref="F10"/>
    </sheetView>
  </sheetViews>
  <sheetFormatPr defaultColWidth="9" defaultRowHeight="13.5" outlineLevelCol="2"/>
  <cols>
    <col min="1" max="1" width="19.5" customWidth="1"/>
  </cols>
  <sheetData>
    <row r="1" ht="18.75" spans="1:2">
      <c r="A1" s="1" t="s">
        <v>0</v>
      </c>
      <c r="B1" s="2" t="s">
        <v>1</v>
      </c>
    </row>
    <row r="2" ht="18.75" spans="1:3">
      <c r="A2" s="3">
        <v>20200291327</v>
      </c>
      <c r="B2" s="4">
        <v>63.3</v>
      </c>
      <c r="C2" s="6"/>
    </row>
    <row r="3" ht="18.75" spans="1:3">
      <c r="A3" s="3">
        <v>20200291325</v>
      </c>
      <c r="B3" s="4">
        <v>61.9</v>
      </c>
      <c r="C3" s="6"/>
    </row>
    <row r="4" ht="18.75" spans="1:3">
      <c r="A4" s="3">
        <v>20200291322</v>
      </c>
      <c r="B4" s="4">
        <v>59.3</v>
      </c>
      <c r="C4" s="6"/>
    </row>
    <row r="5" ht="18.75" spans="1:2">
      <c r="A5" s="3">
        <v>20200291320</v>
      </c>
      <c r="B5" s="4">
        <v>59</v>
      </c>
    </row>
    <row r="6" ht="18.75" spans="1:2">
      <c r="A6" s="3">
        <v>20200291323</v>
      </c>
      <c r="B6" s="4">
        <v>58.6</v>
      </c>
    </row>
    <row r="7" ht="18.75" spans="1:2">
      <c r="A7" s="3">
        <v>20200291321</v>
      </c>
      <c r="B7" s="4">
        <v>57.7</v>
      </c>
    </row>
    <row r="8" ht="18.75" spans="1:2">
      <c r="A8" s="3">
        <v>20200291328</v>
      </c>
      <c r="B8" s="4">
        <v>55.1</v>
      </c>
    </row>
    <row r="9" ht="18.75" spans="1:2">
      <c r="A9" s="3">
        <v>20200291324</v>
      </c>
      <c r="B9" s="4">
        <v>53.7</v>
      </c>
    </row>
    <row r="10" ht="18.75" spans="1:2">
      <c r="A10" s="3">
        <v>20200291326</v>
      </c>
      <c r="B10" s="4">
        <v>52.9</v>
      </c>
    </row>
    <row r="11" ht="18.75" spans="1:2">
      <c r="A11" s="3">
        <v>20200291319</v>
      </c>
      <c r="B11" s="4">
        <v>46.7</v>
      </c>
    </row>
  </sheetData>
  <sortState ref="A2:D11">
    <sortCondition ref="B2" descending="1"/>
  </sortState>
  <conditionalFormatting sqref="A2:A11">
    <cfRule type="duplicateValues" dxfId="0" priority="1"/>
  </conditionalFormatting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8"/>
  <sheetViews>
    <sheetView topLeftCell="A22" workbookViewId="0">
      <selection activeCell="C2" sqref="C2:C23"/>
    </sheetView>
  </sheetViews>
  <sheetFormatPr defaultColWidth="9" defaultRowHeight="13.5" outlineLevelCol="2"/>
  <cols>
    <col min="1" max="1" width="14.875" customWidth="1"/>
  </cols>
  <sheetData>
    <row r="1" ht="18.75" spans="1:2">
      <c r="A1" s="1" t="s">
        <v>0</v>
      </c>
      <c r="B1" s="2" t="s">
        <v>1</v>
      </c>
    </row>
    <row r="2" ht="18.75" spans="1:3">
      <c r="A2" s="3">
        <v>20200301415</v>
      </c>
      <c r="B2" s="4">
        <v>73.5</v>
      </c>
      <c r="C2" s="6"/>
    </row>
    <row r="3" ht="18.75" spans="1:3">
      <c r="A3" s="3">
        <v>20200301329</v>
      </c>
      <c r="B3" s="4">
        <v>72.5</v>
      </c>
      <c r="C3" s="6"/>
    </row>
    <row r="4" ht="18.75" spans="1:3">
      <c r="A4" s="3">
        <v>20200301418</v>
      </c>
      <c r="B4" s="4">
        <v>68.4</v>
      </c>
      <c r="C4" s="6"/>
    </row>
    <row r="5" ht="18.75" spans="1:3">
      <c r="A5" s="3">
        <v>20200301414</v>
      </c>
      <c r="B5" s="4">
        <v>66.1</v>
      </c>
      <c r="C5" s="6"/>
    </row>
    <row r="6" ht="18.75" spans="1:3">
      <c r="A6" s="3">
        <v>20200301422</v>
      </c>
      <c r="B6" s="4">
        <v>66.1</v>
      </c>
      <c r="C6" s="6"/>
    </row>
    <row r="7" ht="18.75" spans="1:3">
      <c r="A7" s="3">
        <v>20200301408</v>
      </c>
      <c r="B7" s="4">
        <v>65</v>
      </c>
      <c r="C7" s="6"/>
    </row>
    <row r="8" ht="18.75" spans="1:3">
      <c r="A8" s="3">
        <v>20200301504</v>
      </c>
      <c r="B8" s="4">
        <v>63.9</v>
      </c>
      <c r="C8" s="6"/>
    </row>
    <row r="9" ht="18.75" spans="1:3">
      <c r="A9" s="3">
        <v>20200301424</v>
      </c>
      <c r="B9" s="4">
        <v>63.2</v>
      </c>
      <c r="C9" s="6"/>
    </row>
    <row r="10" ht="18.75" spans="1:3">
      <c r="A10" s="3">
        <v>20200301416</v>
      </c>
      <c r="B10" s="4">
        <v>62.1</v>
      </c>
      <c r="C10" s="6"/>
    </row>
    <row r="11" ht="18.75" spans="1:3">
      <c r="A11" s="3">
        <v>20200301507</v>
      </c>
      <c r="B11" s="4">
        <v>61.8</v>
      </c>
      <c r="C11" s="6"/>
    </row>
    <row r="12" ht="18.75" spans="1:3">
      <c r="A12" s="3">
        <v>20200301509</v>
      </c>
      <c r="B12" s="4">
        <v>61.1</v>
      </c>
      <c r="C12" s="6"/>
    </row>
    <row r="13" ht="18.75" spans="1:3">
      <c r="A13" s="3">
        <v>20200301426</v>
      </c>
      <c r="B13" s="4">
        <v>60.4</v>
      </c>
      <c r="C13" s="6"/>
    </row>
    <row r="14" ht="18.75" spans="1:3">
      <c r="A14" s="3">
        <v>20200301502</v>
      </c>
      <c r="B14" s="4">
        <v>59.5</v>
      </c>
      <c r="C14" s="6"/>
    </row>
    <row r="15" ht="18.75" spans="1:3">
      <c r="A15" s="3">
        <v>20200301402</v>
      </c>
      <c r="B15" s="4">
        <v>58.4</v>
      </c>
      <c r="C15" s="6"/>
    </row>
    <row r="16" ht="18.75" spans="1:3">
      <c r="A16" s="3">
        <v>20200301427</v>
      </c>
      <c r="B16" s="4">
        <v>58.2</v>
      </c>
      <c r="C16" s="6"/>
    </row>
    <row r="17" ht="18.75" spans="1:3">
      <c r="A17" s="3">
        <v>20200301505</v>
      </c>
      <c r="B17" s="4">
        <v>57.2</v>
      </c>
      <c r="C17" s="6"/>
    </row>
    <row r="18" ht="18.75" spans="1:3">
      <c r="A18" s="3">
        <v>20200301330</v>
      </c>
      <c r="B18" s="4">
        <v>56.8</v>
      </c>
      <c r="C18" s="6"/>
    </row>
    <row r="19" ht="18.75" spans="1:3">
      <c r="A19" s="3">
        <v>20200301423</v>
      </c>
      <c r="B19" s="4">
        <v>56.3</v>
      </c>
      <c r="C19" s="6"/>
    </row>
    <row r="20" ht="18.75" spans="1:3">
      <c r="A20" s="3">
        <v>20200301421</v>
      </c>
      <c r="B20" s="4">
        <v>55.5</v>
      </c>
      <c r="C20" s="6"/>
    </row>
    <row r="21" ht="18.75" spans="1:3">
      <c r="A21" s="3">
        <v>20200301406</v>
      </c>
      <c r="B21" s="4">
        <v>55.4</v>
      </c>
      <c r="C21" s="6"/>
    </row>
    <row r="22" ht="18.75" spans="1:3">
      <c r="A22" s="3">
        <v>20200301405</v>
      </c>
      <c r="B22" s="4">
        <v>53.9</v>
      </c>
      <c r="C22" s="6"/>
    </row>
    <row r="23" ht="18.75" spans="1:3">
      <c r="A23" s="3">
        <v>20200301410</v>
      </c>
      <c r="B23" s="4">
        <v>53.9</v>
      </c>
      <c r="C23" s="6"/>
    </row>
    <row r="24" ht="18.75" spans="1:2">
      <c r="A24" s="3">
        <v>20200301513</v>
      </c>
      <c r="B24" s="4">
        <v>53.8</v>
      </c>
    </row>
    <row r="25" ht="18.75" spans="1:2">
      <c r="A25" s="3">
        <v>20200301428</v>
      </c>
      <c r="B25" s="4">
        <v>53.7</v>
      </c>
    </row>
    <row r="26" ht="18.75" spans="1:2">
      <c r="A26" s="3">
        <v>20200301510</v>
      </c>
      <c r="B26" s="4">
        <v>53.7</v>
      </c>
    </row>
    <row r="27" ht="18.75" spans="1:2">
      <c r="A27" s="3">
        <v>20200301407</v>
      </c>
      <c r="B27" s="4">
        <v>53.5</v>
      </c>
    </row>
    <row r="28" ht="18.75" spans="1:2">
      <c r="A28" s="3">
        <v>20200301512</v>
      </c>
      <c r="B28" s="4">
        <v>52.8</v>
      </c>
    </row>
    <row r="29" ht="18.75" spans="1:2">
      <c r="A29" s="3">
        <v>20200301401</v>
      </c>
      <c r="B29" s="4">
        <v>52.6</v>
      </c>
    </row>
    <row r="30" ht="18.75" spans="1:2">
      <c r="A30" s="3">
        <v>20200301404</v>
      </c>
      <c r="B30" s="4">
        <v>51.9</v>
      </c>
    </row>
    <row r="31" ht="18.75" spans="1:2">
      <c r="A31" s="3">
        <v>20200301503</v>
      </c>
      <c r="B31" s="4">
        <v>51.9</v>
      </c>
    </row>
    <row r="32" ht="18.75" spans="1:2">
      <c r="A32" s="3">
        <v>20200301409</v>
      </c>
      <c r="B32" s="4">
        <v>51.2</v>
      </c>
    </row>
    <row r="33" ht="18.75" spans="1:2">
      <c r="A33" s="3">
        <v>20200301506</v>
      </c>
      <c r="B33" s="4">
        <v>50.2</v>
      </c>
    </row>
    <row r="34" ht="18.75" spans="1:2">
      <c r="A34" s="3">
        <v>20200301420</v>
      </c>
      <c r="B34" s="4">
        <v>48.5</v>
      </c>
    </row>
    <row r="35" ht="18.75" spans="1:2">
      <c r="A35" s="3">
        <v>20200301514</v>
      </c>
      <c r="B35" s="4">
        <v>46.4</v>
      </c>
    </row>
    <row r="36" ht="18.75" spans="1:2">
      <c r="A36" s="3">
        <v>20200301429</v>
      </c>
      <c r="B36" s="4">
        <v>46.3</v>
      </c>
    </row>
    <row r="37" ht="18.75" spans="1:2">
      <c r="A37" s="3">
        <v>20200301411</v>
      </c>
      <c r="B37" s="4">
        <v>46.1</v>
      </c>
    </row>
    <row r="38" ht="18.75" spans="1:2">
      <c r="A38" s="3">
        <v>20200301403</v>
      </c>
      <c r="B38" s="4">
        <v>45.7</v>
      </c>
    </row>
    <row r="39" ht="18.75" spans="1:2">
      <c r="A39" s="3">
        <v>20200301412</v>
      </c>
      <c r="B39" s="4">
        <v>45.6</v>
      </c>
    </row>
    <row r="40" ht="18.75" spans="1:2">
      <c r="A40" s="3">
        <v>20200301417</v>
      </c>
      <c r="B40" s="4">
        <v>45.5</v>
      </c>
    </row>
    <row r="41" ht="18.75" spans="1:2">
      <c r="A41" s="3">
        <v>20200301501</v>
      </c>
      <c r="B41" s="4">
        <v>45.5</v>
      </c>
    </row>
    <row r="42" ht="18.75" spans="1:2">
      <c r="A42" s="3">
        <v>20200301508</v>
      </c>
      <c r="B42" s="4">
        <v>44.1</v>
      </c>
    </row>
    <row r="43" ht="18.75" spans="1:2">
      <c r="A43" s="3">
        <v>20200301511</v>
      </c>
      <c r="B43" s="4">
        <v>42.3</v>
      </c>
    </row>
    <row r="44" ht="18.75" spans="1:2">
      <c r="A44" s="3">
        <v>20200301413</v>
      </c>
      <c r="B44" s="4">
        <v>40.5</v>
      </c>
    </row>
    <row r="45" ht="18.75" spans="1:2">
      <c r="A45" s="3">
        <v>20200281515</v>
      </c>
      <c r="B45" s="4">
        <v>38.5</v>
      </c>
    </row>
    <row r="46" ht="18.75" spans="1:2">
      <c r="A46" s="3">
        <v>20200301430</v>
      </c>
      <c r="B46" s="4">
        <v>34.1</v>
      </c>
    </row>
    <row r="47" ht="18.75" spans="1:3">
      <c r="A47" s="3">
        <v>20200301419</v>
      </c>
      <c r="B47" s="4">
        <v>0</v>
      </c>
      <c r="C47" s="6" t="s">
        <v>2</v>
      </c>
    </row>
    <row r="48" ht="18.75" spans="1:3">
      <c r="A48" s="3">
        <v>20200301425</v>
      </c>
      <c r="B48" s="4">
        <v>0</v>
      </c>
      <c r="C48" s="6" t="s">
        <v>2</v>
      </c>
    </row>
  </sheetData>
  <sortState ref="A2:D48">
    <sortCondition ref="B2" descending="1"/>
  </sortState>
  <conditionalFormatting sqref="A2:A3">
    <cfRule type="duplicateValues" dxfId="1" priority="2"/>
  </conditionalFormatting>
  <conditionalFormatting sqref="A4:A33">
    <cfRule type="duplicateValues" dxfId="0" priority="3"/>
  </conditionalFormatting>
  <conditionalFormatting sqref="A34:A47">
    <cfRule type="duplicateValues" dxfId="0" priority="4"/>
  </conditionalFormatting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E6" sqref="E6"/>
    </sheetView>
  </sheetViews>
  <sheetFormatPr defaultColWidth="9" defaultRowHeight="13.5" outlineLevelCol="2"/>
  <cols>
    <col min="1" max="1" width="13.625" customWidth="1"/>
  </cols>
  <sheetData>
    <row r="1" ht="18.75" spans="1:2">
      <c r="A1" s="1" t="s">
        <v>0</v>
      </c>
      <c r="B1" s="2" t="s">
        <v>1</v>
      </c>
    </row>
    <row r="2" ht="18.75" spans="1:3">
      <c r="A2" s="3">
        <v>20200311520</v>
      </c>
      <c r="B2" s="4">
        <v>73.7</v>
      </c>
      <c r="C2" s="6"/>
    </row>
    <row r="3" ht="18.75" spans="1:3">
      <c r="A3" s="3">
        <v>20200311522</v>
      </c>
      <c r="B3" s="4">
        <v>63.6</v>
      </c>
      <c r="C3" s="6"/>
    </row>
    <row r="4" ht="18.75" spans="1:3">
      <c r="A4" s="3">
        <v>20200311521</v>
      </c>
      <c r="B4" s="4">
        <v>63.1</v>
      </c>
      <c r="C4" s="6"/>
    </row>
    <row r="5" ht="18.75" spans="1:3">
      <c r="A5" s="3">
        <v>20200311530</v>
      </c>
      <c r="B5" s="4">
        <v>59.3</v>
      </c>
      <c r="C5" s="6"/>
    </row>
    <row r="6" ht="18.75" spans="1:3">
      <c r="A6" s="3">
        <v>20200311529</v>
      </c>
      <c r="B6" s="4">
        <v>58.9</v>
      </c>
      <c r="C6" s="6"/>
    </row>
    <row r="7" ht="18.75" spans="1:3">
      <c r="A7" s="3">
        <v>20200311601</v>
      </c>
      <c r="B7" s="4">
        <v>57.8</v>
      </c>
      <c r="C7" s="6"/>
    </row>
    <row r="8" ht="18.75" spans="1:2">
      <c r="A8" s="3">
        <v>20200311528</v>
      </c>
      <c r="B8" s="4">
        <v>57.5</v>
      </c>
    </row>
    <row r="9" ht="18.75" spans="1:2">
      <c r="A9" s="3">
        <v>20200311517</v>
      </c>
      <c r="B9" s="4">
        <v>53.2</v>
      </c>
    </row>
    <row r="10" ht="18.75" spans="1:2">
      <c r="A10" s="3">
        <v>20200311524</v>
      </c>
      <c r="B10" s="4">
        <v>52.9</v>
      </c>
    </row>
    <row r="11" ht="18.75" spans="1:2">
      <c r="A11" s="3">
        <v>20200311527</v>
      </c>
      <c r="B11" s="4">
        <v>51.2</v>
      </c>
    </row>
    <row r="12" ht="18.75" spans="1:2">
      <c r="A12" s="3">
        <v>20200311519</v>
      </c>
      <c r="B12" s="4">
        <v>50.6</v>
      </c>
    </row>
    <row r="13" ht="18.75" spans="1:2">
      <c r="A13" s="3">
        <v>20200311525</v>
      </c>
      <c r="B13" s="4">
        <v>46.6</v>
      </c>
    </row>
    <row r="14" ht="18.75" spans="1:2">
      <c r="A14" s="3">
        <v>20200311526</v>
      </c>
      <c r="B14" s="4">
        <v>44.5</v>
      </c>
    </row>
    <row r="15" ht="18.75" spans="1:2">
      <c r="A15" s="3">
        <v>20200311518</v>
      </c>
      <c r="B15" s="4">
        <v>43.6</v>
      </c>
    </row>
    <row r="16" ht="18.75" spans="1:2">
      <c r="A16" s="3">
        <v>20200311523</v>
      </c>
      <c r="B16" s="4">
        <v>43.4</v>
      </c>
    </row>
    <row r="17" ht="18.75" spans="1:2">
      <c r="A17" s="3">
        <v>20200311516</v>
      </c>
      <c r="B17" s="4">
        <v>35.7</v>
      </c>
    </row>
  </sheetData>
  <sortState ref="A2:D17">
    <sortCondition ref="B2" descending="1"/>
  </sortState>
  <conditionalFormatting sqref="A2:A16">
    <cfRule type="duplicateValues" dxfId="0" priority="1"/>
  </conditionalFormatting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C2" sqref="C2:C11"/>
    </sheetView>
  </sheetViews>
  <sheetFormatPr defaultColWidth="9" defaultRowHeight="13.5" outlineLevelCol="2"/>
  <cols>
    <col min="1" max="1" width="12.625" customWidth="1"/>
  </cols>
  <sheetData>
    <row r="1" ht="18.75" spans="1:2">
      <c r="A1" s="1" t="s">
        <v>0</v>
      </c>
      <c r="B1" s="2" t="s">
        <v>1</v>
      </c>
    </row>
    <row r="2" ht="18.75" spans="1:3">
      <c r="A2" s="3">
        <v>20200321616</v>
      </c>
      <c r="B2" s="4">
        <v>69.8</v>
      </c>
      <c r="C2" s="6"/>
    </row>
    <row r="3" ht="18.75" spans="1:3">
      <c r="A3" s="3">
        <v>20200321617</v>
      </c>
      <c r="B3" s="4">
        <v>69</v>
      </c>
      <c r="C3" s="6"/>
    </row>
    <row r="4" ht="18.75" spans="1:3">
      <c r="A4" s="3">
        <v>20200321606</v>
      </c>
      <c r="B4" s="4">
        <v>67.5</v>
      </c>
      <c r="C4" s="6"/>
    </row>
    <row r="5" ht="18.75" spans="1:3">
      <c r="A5" s="3">
        <v>20200321608</v>
      </c>
      <c r="B5" s="4">
        <v>64.8</v>
      </c>
      <c r="C5" s="6"/>
    </row>
    <row r="6" ht="18.75" spans="1:3">
      <c r="A6" s="3">
        <v>20200321607</v>
      </c>
      <c r="B6" s="4">
        <v>64.2</v>
      </c>
      <c r="C6" s="6"/>
    </row>
    <row r="7" ht="18.75" spans="1:3">
      <c r="A7" s="3">
        <v>20200321605</v>
      </c>
      <c r="B7" s="4">
        <v>61.4</v>
      </c>
      <c r="C7" s="6"/>
    </row>
    <row r="8" ht="18.75" spans="1:3">
      <c r="A8" s="3">
        <v>20200321618</v>
      </c>
      <c r="B8" s="4">
        <v>56.4</v>
      </c>
      <c r="C8" s="6"/>
    </row>
    <row r="9" ht="18.75" spans="1:3">
      <c r="A9" s="3">
        <v>20200321613</v>
      </c>
      <c r="B9" s="4">
        <v>55.8</v>
      </c>
      <c r="C9" s="6"/>
    </row>
    <row r="10" ht="18.75" spans="1:3">
      <c r="A10" s="3">
        <v>20200321612</v>
      </c>
      <c r="B10" s="4">
        <v>55.3</v>
      </c>
      <c r="C10" s="6"/>
    </row>
    <row r="11" ht="18.75" spans="1:3">
      <c r="A11" s="3">
        <v>20200321604</v>
      </c>
      <c r="B11" s="4">
        <v>51.3</v>
      </c>
      <c r="C11" s="6"/>
    </row>
    <row r="12" ht="18.75" spans="1:2">
      <c r="A12" s="3">
        <v>20200321609</v>
      </c>
      <c r="B12" s="4">
        <v>50.4</v>
      </c>
    </row>
    <row r="13" ht="18.75" spans="1:2">
      <c r="A13" s="3">
        <v>20200321610</v>
      </c>
      <c r="B13" s="4">
        <v>49.1</v>
      </c>
    </row>
    <row r="14" ht="18.75" spans="1:2">
      <c r="A14" s="3">
        <v>20200321603</v>
      </c>
      <c r="B14" s="4">
        <v>48.2</v>
      </c>
    </row>
    <row r="15" ht="18.75" spans="1:2">
      <c r="A15" s="3">
        <v>20200321615</v>
      </c>
      <c r="B15" s="4">
        <v>45.5</v>
      </c>
    </row>
    <row r="16" ht="18.75" spans="1:2">
      <c r="A16" s="3">
        <v>20200321611</v>
      </c>
      <c r="B16" s="4">
        <v>43.4</v>
      </c>
    </row>
    <row r="17" ht="18.75" spans="1:2">
      <c r="A17" s="3">
        <v>20200321602</v>
      </c>
      <c r="B17" s="4">
        <v>38.9</v>
      </c>
    </row>
    <row r="18" ht="18.75" spans="1:2">
      <c r="A18" s="3">
        <v>20200321614</v>
      </c>
      <c r="B18" s="4">
        <v>26.3</v>
      </c>
    </row>
  </sheetData>
  <sortState ref="A2:D18">
    <sortCondition ref="B2" descending="1"/>
  </sortState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A1" sqref="A$1:B$1048576"/>
    </sheetView>
  </sheetViews>
  <sheetFormatPr defaultColWidth="9" defaultRowHeight="13.5" outlineLevelCol="2"/>
  <cols>
    <col min="1" max="1" width="12.375" customWidth="1"/>
  </cols>
  <sheetData>
    <row r="1" ht="18.75" spans="1:2">
      <c r="A1" s="1" t="s">
        <v>0</v>
      </c>
      <c r="B1" s="2" t="s">
        <v>1</v>
      </c>
    </row>
    <row r="2" ht="18.75" spans="1:3">
      <c r="A2" s="3">
        <v>20200331702</v>
      </c>
      <c r="B2" s="4">
        <v>65.1</v>
      </c>
      <c r="C2" s="6"/>
    </row>
    <row r="3" ht="18.75" spans="1:3">
      <c r="A3" s="3">
        <v>20200331703</v>
      </c>
      <c r="B3" s="4">
        <v>64</v>
      </c>
      <c r="C3" s="6"/>
    </row>
    <row r="4" ht="18.75" spans="1:3">
      <c r="A4" s="3">
        <v>20200331620</v>
      </c>
      <c r="B4" s="4">
        <v>61.7</v>
      </c>
      <c r="C4" s="6"/>
    </row>
    <row r="5" ht="18.75" spans="1:3">
      <c r="A5" s="3">
        <v>20200331623</v>
      </c>
      <c r="B5" s="4">
        <v>60.3</v>
      </c>
      <c r="C5" s="6"/>
    </row>
    <row r="6" ht="18.75" spans="1:3">
      <c r="A6" s="3">
        <v>20200331705</v>
      </c>
      <c r="B6" s="4">
        <v>59.9</v>
      </c>
      <c r="C6" s="6"/>
    </row>
    <row r="7" ht="18.75" spans="1:3">
      <c r="A7" s="3">
        <v>20200331621</v>
      </c>
      <c r="B7" s="4">
        <v>58.5</v>
      </c>
      <c r="C7" s="6"/>
    </row>
    <row r="8" ht="18.75" spans="1:3">
      <c r="A8" s="3">
        <v>20200331701</v>
      </c>
      <c r="B8" s="4">
        <v>57.1</v>
      </c>
      <c r="C8" s="6"/>
    </row>
    <row r="9" ht="18.75" spans="1:3">
      <c r="A9" s="3">
        <v>20200331619</v>
      </c>
      <c r="B9" s="4">
        <v>56.8</v>
      </c>
      <c r="C9" s="6"/>
    </row>
    <row r="10" ht="18.75" spans="1:3">
      <c r="A10" s="3">
        <v>20200331630</v>
      </c>
      <c r="B10" s="4">
        <v>56</v>
      </c>
      <c r="C10" s="6"/>
    </row>
    <row r="11" ht="18.75" spans="1:3">
      <c r="A11" s="3">
        <v>20200331625</v>
      </c>
      <c r="B11" s="4">
        <v>54.2</v>
      </c>
      <c r="C11" s="6"/>
    </row>
    <row r="12" ht="18.75" spans="1:2">
      <c r="A12" s="3">
        <v>20200331629</v>
      </c>
      <c r="B12" s="4">
        <v>54</v>
      </c>
    </row>
    <row r="13" ht="18.75" spans="1:2">
      <c r="A13" s="3">
        <v>20200331627</v>
      </c>
      <c r="B13" s="4">
        <v>53.7</v>
      </c>
    </row>
    <row r="14" ht="18.75" spans="1:2">
      <c r="A14" s="3">
        <v>20200331622</v>
      </c>
      <c r="B14" s="4">
        <v>53</v>
      </c>
    </row>
    <row r="15" ht="18.75" spans="1:2">
      <c r="A15" s="3">
        <v>20200331628</v>
      </c>
      <c r="B15" s="4">
        <v>52.9</v>
      </c>
    </row>
    <row r="16" ht="18.75" spans="1:2">
      <c r="A16" s="3">
        <v>20200331624</v>
      </c>
      <c r="B16" s="4">
        <v>52.8</v>
      </c>
    </row>
    <row r="17" ht="18.75" spans="1:2">
      <c r="A17" s="3">
        <v>20200331704</v>
      </c>
      <c r="B17" s="4">
        <v>48.8</v>
      </c>
    </row>
    <row r="18" ht="18.75" spans="1:2">
      <c r="A18" s="3">
        <v>20200331626</v>
      </c>
      <c r="B18" s="4">
        <v>46.3</v>
      </c>
    </row>
  </sheetData>
  <sortState ref="A2:D18">
    <sortCondition ref="B2" descending="1"/>
  </sortState>
  <conditionalFormatting sqref="A2:A13">
    <cfRule type="duplicateValues" dxfId="0" priority="1"/>
  </conditionalFormatting>
  <conditionalFormatting sqref="A14:A18">
    <cfRule type="duplicateValues" dxfId="0" priority="2"/>
  </conditionalFormatting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4"/>
  <sheetViews>
    <sheetView topLeftCell="A58" workbookViewId="0">
      <selection activeCell="C2" sqref="C2:C25"/>
    </sheetView>
  </sheetViews>
  <sheetFormatPr defaultColWidth="9" defaultRowHeight="13.5" outlineLevelCol="2"/>
  <cols>
    <col min="1" max="1" width="12.875" customWidth="1"/>
  </cols>
  <sheetData>
    <row r="1" ht="18.75" spans="1:2">
      <c r="A1" s="1" t="s">
        <v>0</v>
      </c>
      <c r="B1" s="2" t="s">
        <v>1</v>
      </c>
    </row>
    <row r="2" ht="18.75" spans="1:3">
      <c r="A2" s="3">
        <v>20200341827</v>
      </c>
      <c r="B2" s="4">
        <v>74.6</v>
      </c>
      <c r="C2" s="6"/>
    </row>
    <row r="3" ht="18.75" spans="1:3">
      <c r="A3" s="3">
        <v>20200341820</v>
      </c>
      <c r="B3" s="4">
        <v>67.4</v>
      </c>
      <c r="C3" s="6"/>
    </row>
    <row r="4" ht="18.75" spans="1:3">
      <c r="A4" s="3">
        <v>20200341706</v>
      </c>
      <c r="B4" s="4">
        <v>66.9</v>
      </c>
      <c r="C4" s="6"/>
    </row>
    <row r="5" ht="18.75" spans="1:3">
      <c r="A5" s="3">
        <v>20200341722</v>
      </c>
      <c r="B5" s="4">
        <v>66.6</v>
      </c>
      <c r="C5" s="6"/>
    </row>
    <row r="6" ht="18.75" spans="1:3">
      <c r="A6" s="3">
        <v>20200341829</v>
      </c>
      <c r="B6" s="4">
        <v>66.2</v>
      </c>
      <c r="C6" s="6"/>
    </row>
    <row r="7" ht="18.75" spans="1:3">
      <c r="A7" s="3">
        <v>20200341821</v>
      </c>
      <c r="B7" s="4">
        <v>65.1</v>
      </c>
      <c r="C7" s="6"/>
    </row>
    <row r="8" ht="18.75" spans="1:3">
      <c r="A8" s="3">
        <v>20200341726</v>
      </c>
      <c r="B8" s="4">
        <v>64.1</v>
      </c>
      <c r="C8" s="6"/>
    </row>
    <row r="9" ht="18.75" spans="1:3">
      <c r="A9" s="3">
        <v>20200341822</v>
      </c>
      <c r="B9" s="4">
        <v>63.4</v>
      </c>
      <c r="C9" s="6"/>
    </row>
    <row r="10" ht="18.75" spans="1:3">
      <c r="A10" s="3">
        <v>20200341816</v>
      </c>
      <c r="B10" s="4">
        <v>61.5</v>
      </c>
      <c r="C10" s="6"/>
    </row>
    <row r="11" ht="18.75" spans="1:3">
      <c r="A11" s="3">
        <v>20200341711</v>
      </c>
      <c r="B11" s="4">
        <v>61.4</v>
      </c>
      <c r="C11" s="6"/>
    </row>
    <row r="12" ht="18.75" spans="1:3">
      <c r="A12" s="3">
        <v>20200341824</v>
      </c>
      <c r="B12" s="4">
        <v>61.2</v>
      </c>
      <c r="C12" s="6"/>
    </row>
    <row r="13" ht="18.75" spans="1:3">
      <c r="A13" s="3">
        <v>20200341905</v>
      </c>
      <c r="B13" s="4">
        <v>60.4</v>
      </c>
      <c r="C13" s="6"/>
    </row>
    <row r="14" ht="18.75" spans="1:3">
      <c r="A14" s="3">
        <v>20200341812</v>
      </c>
      <c r="B14" s="4">
        <v>59.8</v>
      </c>
      <c r="C14" s="6"/>
    </row>
    <row r="15" ht="18.75" spans="1:3">
      <c r="A15" s="3">
        <v>20200341825</v>
      </c>
      <c r="B15" s="4">
        <v>59.8</v>
      </c>
      <c r="C15" s="6"/>
    </row>
    <row r="16" ht="18.75" spans="1:3">
      <c r="A16" s="3">
        <v>20200341729</v>
      </c>
      <c r="B16" s="4">
        <v>58.9</v>
      </c>
      <c r="C16" s="6"/>
    </row>
    <row r="17" ht="18.75" spans="1:3">
      <c r="A17" s="3">
        <v>20200341903</v>
      </c>
      <c r="B17" s="4">
        <v>58.8</v>
      </c>
      <c r="C17" s="6"/>
    </row>
    <row r="18" ht="18.75" spans="1:3">
      <c r="A18" s="3">
        <v>20200341716</v>
      </c>
      <c r="B18" s="4">
        <v>58.3</v>
      </c>
      <c r="C18" s="6"/>
    </row>
    <row r="19" ht="18.75" spans="1:3">
      <c r="A19" s="3">
        <v>20200341810</v>
      </c>
      <c r="B19" s="4">
        <v>58.2</v>
      </c>
      <c r="C19" s="6"/>
    </row>
    <row r="20" ht="18.75" spans="1:3">
      <c r="A20" s="3">
        <v>20200341819</v>
      </c>
      <c r="B20" s="4">
        <v>57.8</v>
      </c>
      <c r="C20" s="6"/>
    </row>
    <row r="21" ht="18.75" spans="1:3">
      <c r="A21" s="3">
        <v>20200341815</v>
      </c>
      <c r="B21" s="4">
        <v>57.6</v>
      </c>
      <c r="C21" s="6"/>
    </row>
    <row r="22" ht="18.75" spans="1:3">
      <c r="A22" s="3">
        <v>20200341721</v>
      </c>
      <c r="B22" s="4">
        <v>57.1</v>
      </c>
      <c r="C22" s="6"/>
    </row>
    <row r="23" ht="18.75" spans="1:3">
      <c r="A23" s="3">
        <v>20200341714</v>
      </c>
      <c r="B23" s="4">
        <v>57</v>
      </c>
      <c r="C23" s="6"/>
    </row>
    <row r="24" ht="18.75" spans="1:3">
      <c r="A24" s="3">
        <v>20200341830</v>
      </c>
      <c r="B24" s="4">
        <v>56.9</v>
      </c>
      <c r="C24" s="6"/>
    </row>
    <row r="25" ht="18.75" spans="1:3">
      <c r="A25" s="3">
        <v>20200341708</v>
      </c>
      <c r="B25" s="4">
        <v>56.5</v>
      </c>
      <c r="C25" s="6"/>
    </row>
    <row r="26" ht="18.75" spans="1:2">
      <c r="A26" s="3">
        <v>20200341813</v>
      </c>
      <c r="B26" s="4">
        <v>56.3</v>
      </c>
    </row>
    <row r="27" ht="18.75" spans="1:2">
      <c r="A27" s="3">
        <v>20200341811</v>
      </c>
      <c r="B27" s="4">
        <v>55.7</v>
      </c>
    </row>
    <row r="28" ht="18.75" spans="1:2">
      <c r="A28" s="3">
        <v>20200341717</v>
      </c>
      <c r="B28" s="4">
        <v>55.1</v>
      </c>
    </row>
    <row r="29" ht="18.75" spans="1:2">
      <c r="A29" s="3">
        <v>20200341907</v>
      </c>
      <c r="B29" s="4">
        <v>54.9</v>
      </c>
    </row>
    <row r="30" ht="18.75" spans="1:2">
      <c r="A30" s="3">
        <v>20200341807</v>
      </c>
      <c r="B30" s="4">
        <v>54.1</v>
      </c>
    </row>
    <row r="31" ht="18.75" spans="1:2">
      <c r="A31" s="3">
        <v>20200341713</v>
      </c>
      <c r="B31" s="4">
        <v>53.3</v>
      </c>
    </row>
    <row r="32" ht="18.75" spans="1:2">
      <c r="A32" s="3">
        <v>20200341809</v>
      </c>
      <c r="B32" s="4">
        <v>53.1</v>
      </c>
    </row>
    <row r="33" ht="18.75" spans="1:2">
      <c r="A33" s="3">
        <v>20200341801</v>
      </c>
      <c r="B33" s="4">
        <v>52.7</v>
      </c>
    </row>
    <row r="34" ht="18.75" spans="1:2">
      <c r="A34" s="3">
        <v>20200341908</v>
      </c>
      <c r="B34" s="4">
        <v>52.6</v>
      </c>
    </row>
    <row r="35" ht="18.75" spans="1:2">
      <c r="A35" s="3">
        <v>20200341724</v>
      </c>
      <c r="B35" s="4">
        <v>52.1</v>
      </c>
    </row>
    <row r="36" ht="18.75" spans="1:2">
      <c r="A36" s="3">
        <v>20200341723</v>
      </c>
      <c r="B36" s="4">
        <v>51.9</v>
      </c>
    </row>
    <row r="37" ht="18.75" spans="1:2">
      <c r="A37" s="3">
        <v>20200341814</v>
      </c>
      <c r="B37" s="4">
        <v>51.6</v>
      </c>
    </row>
    <row r="38" ht="18.75" spans="1:2">
      <c r="A38" s="3">
        <v>20200341720</v>
      </c>
      <c r="B38" s="4">
        <v>51</v>
      </c>
    </row>
    <row r="39" ht="18.75" spans="1:2">
      <c r="A39" s="3">
        <v>20200341712</v>
      </c>
      <c r="B39" s="4">
        <v>50.8</v>
      </c>
    </row>
    <row r="40" ht="18.75" spans="1:2">
      <c r="A40" s="3">
        <v>20200341808</v>
      </c>
      <c r="B40" s="4">
        <v>50.8</v>
      </c>
    </row>
    <row r="41" ht="18.75" spans="1:2">
      <c r="A41" s="3">
        <v>20200341818</v>
      </c>
      <c r="B41" s="4">
        <v>50.6</v>
      </c>
    </row>
    <row r="42" ht="18.75" spans="1:2">
      <c r="A42" s="3">
        <v>20200341710</v>
      </c>
      <c r="B42" s="4">
        <v>50.1</v>
      </c>
    </row>
    <row r="43" ht="18.75" spans="1:2">
      <c r="A43" s="3">
        <v>20200341727</v>
      </c>
      <c r="B43" s="4">
        <v>50.1</v>
      </c>
    </row>
    <row r="44" ht="18.75" spans="1:2">
      <c r="A44" s="3">
        <v>20200341730</v>
      </c>
      <c r="B44" s="4">
        <v>49.9</v>
      </c>
    </row>
    <row r="45" ht="18.75" spans="1:2">
      <c r="A45" s="3">
        <v>20200341707</v>
      </c>
      <c r="B45" s="4">
        <v>48.6</v>
      </c>
    </row>
    <row r="46" ht="18.75" spans="1:2">
      <c r="A46" s="3">
        <v>20200341728</v>
      </c>
      <c r="B46" s="4">
        <v>48.6</v>
      </c>
    </row>
    <row r="47" ht="18.75" spans="1:2">
      <c r="A47" s="3">
        <v>20200341715</v>
      </c>
      <c r="B47" s="4">
        <v>48.1</v>
      </c>
    </row>
    <row r="48" ht="18.75" spans="1:2">
      <c r="A48" s="3">
        <v>20200341709</v>
      </c>
      <c r="B48" s="4">
        <v>47.6</v>
      </c>
    </row>
    <row r="49" ht="18.75" spans="1:2">
      <c r="A49" s="3">
        <v>20200341826</v>
      </c>
      <c r="B49" s="4">
        <v>46.8</v>
      </c>
    </row>
    <row r="50" ht="18.75" spans="1:2">
      <c r="A50" s="3">
        <v>20200341906</v>
      </c>
      <c r="B50" s="4">
        <v>44.7</v>
      </c>
    </row>
    <row r="51" ht="18.75" spans="1:2">
      <c r="A51" s="3">
        <v>20200341823</v>
      </c>
      <c r="B51" s="4">
        <v>44.4</v>
      </c>
    </row>
    <row r="52" ht="18.75" spans="1:2">
      <c r="A52" s="3">
        <v>20200341805</v>
      </c>
      <c r="B52" s="4">
        <v>44</v>
      </c>
    </row>
    <row r="53" ht="18.75" spans="1:2">
      <c r="A53" s="3">
        <v>20200341828</v>
      </c>
      <c r="B53" s="4">
        <v>44</v>
      </c>
    </row>
    <row r="54" ht="18.75" spans="1:2">
      <c r="A54" s="3">
        <v>20200341902</v>
      </c>
      <c r="B54" s="4">
        <v>43.8</v>
      </c>
    </row>
    <row r="55" ht="18.75" spans="1:2">
      <c r="A55" s="3">
        <v>20200341718</v>
      </c>
      <c r="B55" s="4">
        <v>43.7</v>
      </c>
    </row>
    <row r="56" ht="18.75" spans="1:2">
      <c r="A56" s="3">
        <v>20200341719</v>
      </c>
      <c r="B56" s="4">
        <v>43.3</v>
      </c>
    </row>
    <row r="57" ht="18.75" spans="1:2">
      <c r="A57" s="3">
        <v>20200341817</v>
      </c>
      <c r="B57" s="4">
        <v>43.3</v>
      </c>
    </row>
    <row r="58" ht="18.75" spans="1:2">
      <c r="A58" s="3">
        <v>20200341806</v>
      </c>
      <c r="B58" s="4">
        <v>42.6</v>
      </c>
    </row>
    <row r="59" ht="18.75" spans="1:2">
      <c r="A59" s="3">
        <v>20200341901</v>
      </c>
      <c r="B59" s="4">
        <v>41.7</v>
      </c>
    </row>
    <row r="60" ht="18.75" spans="1:2">
      <c r="A60" s="3">
        <v>20200341904</v>
      </c>
      <c r="B60" s="4">
        <v>41.7</v>
      </c>
    </row>
    <row r="61" ht="18.75" spans="1:2">
      <c r="A61" s="3">
        <v>20200341803</v>
      </c>
      <c r="B61" s="4">
        <v>40.8</v>
      </c>
    </row>
    <row r="62" ht="18.75" spans="1:2">
      <c r="A62" s="3">
        <v>20200341802</v>
      </c>
      <c r="B62" s="4">
        <v>39.1</v>
      </c>
    </row>
    <row r="63" ht="18.75" spans="1:3">
      <c r="A63" s="3">
        <v>20200341725</v>
      </c>
      <c r="B63" s="4">
        <v>0</v>
      </c>
      <c r="C63" s="6" t="s">
        <v>2</v>
      </c>
    </row>
    <row r="64" ht="18.75" spans="1:3">
      <c r="A64" s="3">
        <v>20200341804</v>
      </c>
      <c r="B64" s="4">
        <v>0</v>
      </c>
      <c r="C64" s="6" t="s">
        <v>2</v>
      </c>
    </row>
  </sheetData>
  <sortState ref="A2:D64">
    <sortCondition ref="B2" descending="1"/>
  </sortState>
  <conditionalFormatting sqref="A2:A26">
    <cfRule type="duplicateValues" dxfId="0" priority="1"/>
  </conditionalFormatting>
  <conditionalFormatting sqref="A27:A56">
    <cfRule type="duplicateValues" dxfId="0" priority="2"/>
  </conditionalFormatting>
  <conditionalFormatting sqref="A57:A64">
    <cfRule type="duplicateValues" dxfId="0" priority="3"/>
  </conditionalFormatting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A1" sqref="A$1:B$1048576"/>
    </sheetView>
  </sheetViews>
  <sheetFormatPr defaultColWidth="9" defaultRowHeight="13.5" outlineLevelCol="2"/>
  <cols>
    <col min="1" max="1" width="15" customWidth="1"/>
  </cols>
  <sheetData>
    <row r="1" ht="18.75" spans="1:2">
      <c r="A1" s="1" t="s">
        <v>0</v>
      </c>
      <c r="B1" s="2" t="s">
        <v>1</v>
      </c>
    </row>
    <row r="2" ht="18.75" spans="1:3">
      <c r="A2" s="3">
        <v>20200351928</v>
      </c>
      <c r="B2" s="4">
        <v>76.3</v>
      </c>
      <c r="C2" s="6"/>
    </row>
    <row r="3" ht="18.75" spans="1:3">
      <c r="A3" s="3">
        <v>20200351925</v>
      </c>
      <c r="B3" s="4">
        <v>66.8</v>
      </c>
      <c r="C3" s="6"/>
    </row>
    <row r="4" ht="18.75" spans="1:3">
      <c r="A4" s="3">
        <v>20200351918</v>
      </c>
      <c r="B4" s="4">
        <v>64.2</v>
      </c>
      <c r="C4" s="6"/>
    </row>
    <row r="5" ht="18.75" spans="1:3">
      <c r="A5" s="3">
        <v>20200351922</v>
      </c>
      <c r="B5" s="4">
        <v>60.7</v>
      </c>
      <c r="C5" s="6"/>
    </row>
    <row r="6" ht="18.75" spans="1:3">
      <c r="A6" s="3">
        <v>20200351915</v>
      </c>
      <c r="B6" s="4">
        <v>59.7</v>
      </c>
      <c r="C6" s="6"/>
    </row>
    <row r="7" ht="18.75" spans="1:3">
      <c r="A7" s="3">
        <v>20200351919</v>
      </c>
      <c r="B7" s="4">
        <v>54</v>
      </c>
      <c r="C7" s="6"/>
    </row>
    <row r="8" ht="18.75" spans="1:3">
      <c r="A8" s="3">
        <v>20200351920</v>
      </c>
      <c r="B8" s="4">
        <v>53.7</v>
      </c>
      <c r="C8" s="6"/>
    </row>
    <row r="9" ht="18.75" spans="1:3">
      <c r="A9" s="3">
        <v>20200351914</v>
      </c>
      <c r="B9" s="4">
        <v>51</v>
      </c>
      <c r="C9" s="6"/>
    </row>
    <row r="10" ht="18.75" spans="1:3">
      <c r="A10" s="3">
        <v>20200351910</v>
      </c>
      <c r="B10" s="4">
        <v>50.8</v>
      </c>
      <c r="C10" s="6"/>
    </row>
    <row r="11" ht="18.75" spans="1:3">
      <c r="A11" s="3">
        <v>20200351913</v>
      </c>
      <c r="B11" s="4">
        <v>48.9</v>
      </c>
      <c r="C11" s="6"/>
    </row>
    <row r="12" ht="18.75" spans="1:3">
      <c r="A12" s="3">
        <v>20200351912</v>
      </c>
      <c r="B12" s="4">
        <v>48.7</v>
      </c>
      <c r="C12" s="6"/>
    </row>
    <row r="13" ht="18.75" spans="1:3">
      <c r="A13" s="3">
        <v>20200351926</v>
      </c>
      <c r="B13" s="4">
        <v>48.6</v>
      </c>
      <c r="C13" s="6"/>
    </row>
    <row r="14" ht="18.75" spans="1:3">
      <c r="A14" s="3">
        <v>20200351924</v>
      </c>
      <c r="B14" s="4">
        <v>48.2</v>
      </c>
      <c r="C14" s="6"/>
    </row>
    <row r="15" ht="18.75" spans="1:3">
      <c r="A15" s="3">
        <v>20200351927</v>
      </c>
      <c r="B15" s="4">
        <v>48.2</v>
      </c>
      <c r="C15" s="6"/>
    </row>
    <row r="16" ht="18.75" spans="1:2">
      <c r="A16" s="3">
        <v>20200351923</v>
      </c>
      <c r="B16" s="4">
        <v>47.7</v>
      </c>
    </row>
    <row r="17" ht="18.75" spans="1:2">
      <c r="A17" s="3">
        <v>20200352001</v>
      </c>
      <c r="B17" s="4">
        <v>46.8</v>
      </c>
    </row>
    <row r="18" ht="18.75" spans="1:2">
      <c r="A18" s="3">
        <v>20200351916</v>
      </c>
      <c r="B18" s="4">
        <v>46.3</v>
      </c>
    </row>
    <row r="19" ht="18.75" spans="1:2">
      <c r="A19" s="3">
        <v>20200351921</v>
      </c>
      <c r="B19" s="4">
        <v>44.4</v>
      </c>
    </row>
    <row r="20" ht="18.75" spans="1:2">
      <c r="A20" s="3">
        <v>20200351917</v>
      </c>
      <c r="B20" s="4">
        <v>43.8</v>
      </c>
    </row>
    <row r="21" ht="18.75" spans="1:2">
      <c r="A21" s="3">
        <v>20200351930</v>
      </c>
      <c r="B21" s="4">
        <v>43.2</v>
      </c>
    </row>
    <row r="22" ht="18.75" spans="1:2">
      <c r="A22" s="3">
        <v>20200351911</v>
      </c>
      <c r="B22" s="4">
        <v>42.1</v>
      </c>
    </row>
    <row r="23" ht="18.75" spans="1:2">
      <c r="A23" s="3">
        <v>20200351929</v>
      </c>
      <c r="B23" s="4">
        <v>40.4</v>
      </c>
    </row>
    <row r="24" ht="18.75" spans="1:2">
      <c r="A24" s="3">
        <v>20200351909</v>
      </c>
      <c r="B24" s="4">
        <v>40.2</v>
      </c>
    </row>
  </sheetData>
  <sortState ref="A2:D24">
    <sortCondition ref="B2" descending="1"/>
  </sortState>
  <conditionalFormatting sqref="A2:A23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workbookViewId="0">
      <selection activeCell="C1" sqref="C$1:C$1048576"/>
    </sheetView>
  </sheetViews>
  <sheetFormatPr defaultColWidth="9" defaultRowHeight="13.5" outlineLevelRow="1" outlineLevelCol="1"/>
  <cols>
    <col min="1" max="1" width="17.7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20200030205</v>
      </c>
      <c r="B2" s="4">
        <v>62.7</v>
      </c>
    </row>
  </sheetData>
  <pageMargins left="0.75" right="0.75" top="1" bottom="1" header="0.5" footer="0.5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$1:B$1048576"/>
    </sheetView>
  </sheetViews>
  <sheetFormatPr defaultColWidth="9" defaultRowHeight="13.5" outlineLevelCol="1"/>
  <cols>
    <col min="1" max="1" width="12.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20200362009</v>
      </c>
      <c r="B2" s="4">
        <v>66.3</v>
      </c>
    </row>
    <row r="3" ht="18.75" spans="1:2">
      <c r="A3" s="3">
        <v>20200362004</v>
      </c>
      <c r="B3" s="4">
        <v>64.6</v>
      </c>
    </row>
    <row r="4" ht="18.75" spans="1:2">
      <c r="A4" s="3">
        <v>20200362005</v>
      </c>
      <c r="B4" s="4">
        <v>63.1</v>
      </c>
    </row>
    <row r="5" ht="18.75" spans="1:2">
      <c r="A5" s="3">
        <v>20200362008</v>
      </c>
      <c r="B5" s="4">
        <v>61.6</v>
      </c>
    </row>
    <row r="6" ht="18.75" spans="1:2">
      <c r="A6" s="3">
        <v>20200362013</v>
      </c>
      <c r="B6" s="4">
        <v>61.6</v>
      </c>
    </row>
    <row r="7" ht="18.75" spans="1:2">
      <c r="A7" s="3">
        <v>20200362014</v>
      </c>
      <c r="B7" s="4">
        <v>58.6</v>
      </c>
    </row>
    <row r="8" ht="18.75" spans="1:2">
      <c r="A8" s="3">
        <v>20200362011</v>
      </c>
      <c r="B8" s="4">
        <v>57.2</v>
      </c>
    </row>
    <row r="9" ht="18.75" spans="1:2">
      <c r="A9" s="3">
        <v>20200362002</v>
      </c>
      <c r="B9" s="4">
        <v>55</v>
      </c>
    </row>
    <row r="10" ht="18.75" spans="1:2">
      <c r="A10" s="3">
        <v>20200362010</v>
      </c>
      <c r="B10" s="4">
        <v>51.2</v>
      </c>
    </row>
    <row r="11" ht="18.75" spans="1:2">
      <c r="A11" s="3">
        <v>20200362012</v>
      </c>
      <c r="B11" s="4">
        <v>50.4</v>
      </c>
    </row>
    <row r="12" ht="18.75" spans="1:2">
      <c r="A12" s="3">
        <v>20200362003</v>
      </c>
      <c r="B12" s="4">
        <v>50</v>
      </c>
    </row>
    <row r="13" ht="18.75" spans="1:2">
      <c r="A13" s="3">
        <v>20200362006</v>
      </c>
      <c r="B13" s="4">
        <v>49.7</v>
      </c>
    </row>
    <row r="14" ht="18.75" spans="1:2">
      <c r="A14" s="3">
        <v>20200362007</v>
      </c>
      <c r="B14" s="4">
        <v>47.3</v>
      </c>
    </row>
  </sheetData>
  <sortState ref="A2:D14">
    <sortCondition ref="B2" descending="1"/>
  </sortState>
  <conditionalFormatting sqref="A2:A14">
    <cfRule type="duplicateValues" dxfId="0" priority="1"/>
  </conditionalFormatting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1" sqref="A$1:B$1048576"/>
    </sheetView>
  </sheetViews>
  <sheetFormatPr defaultColWidth="9" defaultRowHeight="13.5" outlineLevelCol="1"/>
  <cols>
    <col min="1" max="1" width="12.12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20200372016</v>
      </c>
      <c r="B2" s="4">
        <v>59.1</v>
      </c>
    </row>
    <row r="3" ht="18.75" spans="1:2">
      <c r="A3" s="3">
        <v>20200372018</v>
      </c>
      <c r="B3" s="4">
        <v>56.7</v>
      </c>
    </row>
    <row r="4" ht="18.75" spans="1:2">
      <c r="A4" s="3">
        <v>20200372015</v>
      </c>
      <c r="B4" s="4">
        <v>53.5</v>
      </c>
    </row>
    <row r="5" ht="18.75" spans="1:2">
      <c r="A5" s="3">
        <v>20200372020</v>
      </c>
      <c r="B5" s="4">
        <v>51.2</v>
      </c>
    </row>
    <row r="6" ht="18.75" spans="1:2">
      <c r="A6" s="3">
        <v>20200372019</v>
      </c>
      <c r="B6" s="4">
        <v>50.4</v>
      </c>
    </row>
    <row r="7" ht="18.75" spans="1:2">
      <c r="A7" s="3">
        <v>20200372017</v>
      </c>
      <c r="B7" s="4">
        <v>49.8</v>
      </c>
    </row>
    <row r="8" ht="18.75" spans="1:2">
      <c r="A8" s="3">
        <v>20200372022</v>
      </c>
      <c r="B8" s="4">
        <v>48.4</v>
      </c>
    </row>
    <row r="9" ht="18.75" spans="1:2">
      <c r="A9" s="3">
        <v>20200372023</v>
      </c>
      <c r="B9" s="4">
        <v>42.5</v>
      </c>
    </row>
    <row r="10" ht="18.75" spans="1:2">
      <c r="A10" s="3">
        <v>20200372021</v>
      </c>
      <c r="B10" s="4">
        <v>36.5</v>
      </c>
    </row>
  </sheetData>
  <sortState ref="A2:D10">
    <sortCondition ref="B2" descending="1"/>
  </sortState>
  <conditionalFormatting sqref="A2:A10">
    <cfRule type="duplicateValues" dxfId="0" priority="1"/>
  </conditionalFormatting>
  <pageMargins left="0.75" right="0.75" top="1" bottom="1" header="0.5" footer="0.5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A1" sqref="A$1:B$1048576"/>
    </sheetView>
  </sheetViews>
  <sheetFormatPr defaultColWidth="9" defaultRowHeight="13.5" outlineLevelCol="1"/>
  <cols>
    <col min="1" max="1" width="20.12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20200382026</v>
      </c>
      <c r="B2" s="4">
        <v>69.9</v>
      </c>
    </row>
    <row r="3" ht="18.75" spans="1:2">
      <c r="A3" s="3">
        <v>20200382101</v>
      </c>
      <c r="B3" s="4">
        <v>63.8</v>
      </c>
    </row>
    <row r="4" ht="18.75" spans="1:2">
      <c r="A4" s="3">
        <v>20200382104</v>
      </c>
      <c r="B4" s="4">
        <v>63.6</v>
      </c>
    </row>
    <row r="5" ht="18.75" spans="1:2">
      <c r="A5" s="3">
        <v>20200382027</v>
      </c>
      <c r="B5" s="4">
        <v>61.4</v>
      </c>
    </row>
    <row r="6" ht="18.75" spans="1:2">
      <c r="A6" s="3">
        <v>20200382105</v>
      </c>
      <c r="B6" s="4">
        <v>60.6</v>
      </c>
    </row>
    <row r="7" ht="18.75" spans="1:2">
      <c r="A7" s="3">
        <v>20200382025</v>
      </c>
      <c r="B7" s="4">
        <v>54</v>
      </c>
    </row>
    <row r="8" ht="18.75" spans="1:2">
      <c r="A8" s="3">
        <v>20200382107</v>
      </c>
      <c r="B8" s="4">
        <v>54</v>
      </c>
    </row>
    <row r="9" ht="18.75" spans="1:2">
      <c r="A9" s="3">
        <v>20200382028</v>
      </c>
      <c r="B9" s="4">
        <v>53.6</v>
      </c>
    </row>
    <row r="10" ht="18.75" spans="1:2">
      <c r="A10" s="3">
        <v>20200382029</v>
      </c>
      <c r="B10" s="4">
        <v>53.2</v>
      </c>
    </row>
    <row r="11" ht="18.75" spans="1:2">
      <c r="A11" s="3">
        <v>20200382030</v>
      </c>
      <c r="B11" s="4">
        <v>52.9</v>
      </c>
    </row>
    <row r="12" ht="18.75" spans="1:2">
      <c r="A12" s="3">
        <v>20200382106</v>
      </c>
      <c r="B12" s="4">
        <v>51.7</v>
      </c>
    </row>
    <row r="13" ht="18.75" spans="1:2">
      <c r="A13" s="3">
        <v>20200382103</v>
      </c>
      <c r="B13" s="4">
        <v>51.2</v>
      </c>
    </row>
    <row r="14" ht="18.75" spans="1:2">
      <c r="A14" s="3">
        <v>20200382024</v>
      </c>
      <c r="B14" s="4">
        <v>48.1</v>
      </c>
    </row>
    <row r="15" ht="18.75" spans="1:2">
      <c r="A15" s="3">
        <v>20200382102</v>
      </c>
      <c r="B15" s="4">
        <v>47.6</v>
      </c>
    </row>
    <row r="16" ht="18.75" spans="1:2">
      <c r="A16" s="3">
        <v>20200382108</v>
      </c>
      <c r="B16" s="4">
        <v>45.5</v>
      </c>
    </row>
    <row r="17" ht="18.75" spans="1:2">
      <c r="A17" s="3">
        <v>20200382110</v>
      </c>
      <c r="B17" s="4">
        <v>44.2</v>
      </c>
    </row>
    <row r="18" ht="18.75" spans="1:2">
      <c r="A18" s="3">
        <v>20200382109</v>
      </c>
      <c r="B18" s="4">
        <v>44</v>
      </c>
    </row>
  </sheetData>
  <sortState ref="A2:D18">
    <sortCondition ref="B2" descending="1"/>
  </sortState>
  <conditionalFormatting sqref="A2:A8">
    <cfRule type="duplicateValues" dxfId="0" priority="1"/>
  </conditionalFormatting>
  <conditionalFormatting sqref="A9:A18">
    <cfRule type="duplicateValues" dxfId="0" priority="2"/>
  </conditionalFormatting>
  <pageMargins left="0.75" right="0.75" top="1" bottom="1" header="0.5" footer="0.5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A1" sqref="A$1:B$1048576"/>
    </sheetView>
  </sheetViews>
  <sheetFormatPr defaultColWidth="9" defaultRowHeight="13.5" outlineLevelCol="1"/>
  <cols>
    <col min="1" max="1" width="12.7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20200392111</v>
      </c>
      <c r="B2" s="4">
        <v>64.3</v>
      </c>
    </row>
    <row r="3" ht="18.75" spans="1:2">
      <c r="A3" s="3">
        <v>20200392122</v>
      </c>
      <c r="B3" s="4">
        <v>64</v>
      </c>
    </row>
    <row r="4" ht="18.75" spans="1:2">
      <c r="A4" s="3">
        <v>20200392116</v>
      </c>
      <c r="B4" s="4">
        <v>61.9</v>
      </c>
    </row>
    <row r="5" ht="18.75" spans="1:2">
      <c r="A5" s="3">
        <v>20200392119</v>
      </c>
      <c r="B5" s="4">
        <v>61.9</v>
      </c>
    </row>
    <row r="6" ht="18.75" spans="1:2">
      <c r="A6" s="3">
        <v>20200392115</v>
      </c>
      <c r="B6" s="4">
        <v>60.8</v>
      </c>
    </row>
    <row r="7" ht="18.75" spans="1:2">
      <c r="A7" s="3">
        <v>20200392113</v>
      </c>
      <c r="B7" s="4">
        <v>59.5</v>
      </c>
    </row>
    <row r="8" ht="18.75" spans="1:2">
      <c r="A8" s="3">
        <v>20200392125</v>
      </c>
      <c r="B8" s="4">
        <v>59.4</v>
      </c>
    </row>
    <row r="9" ht="18.75" spans="1:2">
      <c r="A9" s="3">
        <v>20200392114</v>
      </c>
      <c r="B9" s="4">
        <v>57.8</v>
      </c>
    </row>
    <row r="10" ht="18.75" spans="1:2">
      <c r="A10" s="3">
        <v>20200392120</v>
      </c>
      <c r="B10" s="4">
        <v>57</v>
      </c>
    </row>
    <row r="11" ht="18.75" spans="1:2">
      <c r="A11" s="3">
        <v>20200392121</v>
      </c>
      <c r="B11" s="4">
        <v>55.8</v>
      </c>
    </row>
    <row r="12" ht="18.75" spans="1:2">
      <c r="A12" s="3">
        <v>20200392124</v>
      </c>
      <c r="B12" s="4">
        <v>54.7</v>
      </c>
    </row>
    <row r="13" ht="18.75" spans="1:2">
      <c r="A13" s="3">
        <v>20200392123</v>
      </c>
      <c r="B13" s="4">
        <v>53.1</v>
      </c>
    </row>
    <row r="14" ht="18.75" spans="1:2">
      <c r="A14" s="3">
        <v>20200392117</v>
      </c>
      <c r="B14" s="4">
        <v>52.3</v>
      </c>
    </row>
    <row r="15" ht="18.75" spans="1:2">
      <c r="A15" s="3">
        <v>20200392112</v>
      </c>
      <c r="B15" s="4">
        <v>50.6</v>
      </c>
    </row>
    <row r="16" ht="18.75" spans="1:2">
      <c r="A16" s="3">
        <v>20200392118</v>
      </c>
      <c r="B16" s="4">
        <v>38</v>
      </c>
    </row>
    <row r="17" ht="18.75" spans="1:2">
      <c r="A17" s="3">
        <v>20200392126</v>
      </c>
      <c r="B17" s="4">
        <v>36.9</v>
      </c>
    </row>
  </sheetData>
  <sortState ref="A2:D17">
    <sortCondition ref="B2" descending="1"/>
  </sortState>
  <conditionalFormatting sqref="A2:A17">
    <cfRule type="duplicateValues" dxfId="0" priority="1"/>
  </conditionalFormatting>
  <pageMargins left="0.75" right="0.75" top="1" bottom="1" header="0.5" footer="0.5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1" sqref="A$1:B$1048576"/>
    </sheetView>
  </sheetViews>
  <sheetFormatPr defaultColWidth="9" defaultRowHeight="13.5" outlineLevelCol="1"/>
  <cols>
    <col min="1" max="1" width="12.62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20200402127</v>
      </c>
      <c r="B2" s="4">
        <v>68.6</v>
      </c>
    </row>
    <row r="3" ht="18.75" spans="1:2">
      <c r="A3" s="3">
        <v>20200402202</v>
      </c>
      <c r="B3" s="4">
        <v>66.4</v>
      </c>
    </row>
    <row r="4" ht="18.75" spans="1:2">
      <c r="A4" s="3">
        <v>20200402129</v>
      </c>
      <c r="B4" s="4">
        <v>63.5</v>
      </c>
    </row>
    <row r="5" ht="18.75" spans="1:2">
      <c r="A5" s="3">
        <v>20200402128</v>
      </c>
      <c r="B5" s="4">
        <v>57.6</v>
      </c>
    </row>
    <row r="6" ht="18.75" spans="1:2">
      <c r="A6" s="3">
        <v>20200402204</v>
      </c>
      <c r="B6" s="4">
        <v>55.1</v>
      </c>
    </row>
    <row r="7" ht="18.75" spans="1:2">
      <c r="A7" s="3">
        <v>20200402206</v>
      </c>
      <c r="B7" s="4">
        <v>53.4</v>
      </c>
    </row>
    <row r="8" ht="18.75" spans="1:2">
      <c r="A8" s="3">
        <v>20200402203</v>
      </c>
      <c r="B8" s="4">
        <v>49.8</v>
      </c>
    </row>
    <row r="9" ht="18.75" spans="1:2">
      <c r="A9" s="3">
        <v>20200402130</v>
      </c>
      <c r="B9" s="4">
        <v>46.3</v>
      </c>
    </row>
    <row r="10" ht="18.75" spans="1:2">
      <c r="A10" s="3">
        <v>20200402201</v>
      </c>
      <c r="B10" s="4">
        <v>46</v>
      </c>
    </row>
  </sheetData>
  <conditionalFormatting sqref="A2">
    <cfRule type="duplicateValues" dxfId="1" priority="1"/>
  </conditionalFormatting>
  <conditionalFormatting sqref="A3:A6">
    <cfRule type="duplicateValues" dxfId="0" priority="2"/>
  </conditionalFormatting>
  <conditionalFormatting sqref="A7:A10">
    <cfRule type="duplicateValues" dxfId="0" priority="3"/>
  </conditionalFormatting>
  <pageMargins left="0.75" right="0.75" top="1" bottom="1" header="0.5" footer="0.5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1" sqref="A$1:B$1048576"/>
    </sheetView>
  </sheetViews>
  <sheetFormatPr defaultColWidth="9" defaultRowHeight="13.5" outlineLevelRow="4" outlineLevelCol="1"/>
  <cols>
    <col min="1" max="1" width="15.7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20200472619</v>
      </c>
      <c r="B2" s="4">
        <v>58.7</v>
      </c>
    </row>
    <row r="3" ht="18.75" spans="1:2">
      <c r="A3" s="3">
        <v>20200472620</v>
      </c>
      <c r="B3" s="4">
        <v>51.2</v>
      </c>
    </row>
    <row r="4" ht="18.75" spans="1:2">
      <c r="A4" s="3">
        <v>20200472617</v>
      </c>
      <c r="B4" s="4">
        <v>47.5</v>
      </c>
    </row>
    <row r="5" ht="18.75" spans="1:2">
      <c r="A5" s="3">
        <v>20200472618</v>
      </c>
      <c r="B5" s="4">
        <v>40.5</v>
      </c>
    </row>
  </sheetData>
  <sortState ref="A2:D5">
    <sortCondition ref="B2" descending="1"/>
  </sortState>
  <conditionalFormatting sqref="A2:A5">
    <cfRule type="duplicateValues" dxfId="0" priority="1"/>
  </conditionalFormatting>
  <pageMargins left="0.75" right="0.75" top="1" bottom="1" header="0.5" footer="0.5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6"/>
  <sheetViews>
    <sheetView topLeftCell="A34" workbookViewId="0">
      <selection activeCell="A1" sqref="A$1:B$1048576"/>
    </sheetView>
  </sheetViews>
  <sheetFormatPr defaultColWidth="9" defaultRowHeight="13.5" outlineLevelCol="2"/>
  <cols>
    <col min="1" max="1" width="12.37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20200412324</v>
      </c>
      <c r="B2" s="4">
        <v>55.4</v>
      </c>
    </row>
    <row r="3" ht="18.75" spans="1:2">
      <c r="A3" s="3">
        <v>20200412316</v>
      </c>
      <c r="B3" s="4">
        <v>55.2</v>
      </c>
    </row>
    <row r="4" ht="18.75" spans="1:2">
      <c r="A4" s="3">
        <v>20200412311</v>
      </c>
      <c r="B4" s="4">
        <v>51.3</v>
      </c>
    </row>
    <row r="5" ht="18.75" spans="1:2">
      <c r="A5" s="3">
        <v>20200412207</v>
      </c>
      <c r="B5" s="4">
        <v>50.7</v>
      </c>
    </row>
    <row r="6" ht="18.75" spans="1:2">
      <c r="A6" s="3">
        <v>20200412215</v>
      </c>
      <c r="B6" s="4">
        <v>50.1</v>
      </c>
    </row>
    <row r="7" ht="18.75" spans="1:2">
      <c r="A7" s="3">
        <v>20200412226</v>
      </c>
      <c r="B7" s="4">
        <v>49.9</v>
      </c>
    </row>
    <row r="8" ht="18.75" spans="1:2">
      <c r="A8" s="3">
        <v>20200412326</v>
      </c>
      <c r="B8" s="4">
        <v>49.7</v>
      </c>
    </row>
    <row r="9" ht="18.75" spans="1:2">
      <c r="A9" s="3">
        <v>20200412305</v>
      </c>
      <c r="B9" s="4">
        <v>49.6</v>
      </c>
    </row>
    <row r="10" ht="18.75" spans="1:2">
      <c r="A10" s="3">
        <v>20200412306</v>
      </c>
      <c r="B10" s="4">
        <v>49.1</v>
      </c>
    </row>
    <row r="11" ht="18.75" spans="1:2">
      <c r="A11" s="3">
        <v>20200412315</v>
      </c>
      <c r="B11" s="4">
        <v>49.1</v>
      </c>
    </row>
    <row r="12" ht="18.75" spans="1:2">
      <c r="A12" s="3">
        <v>20200412303</v>
      </c>
      <c r="B12" s="4">
        <v>48.7</v>
      </c>
    </row>
    <row r="13" ht="18.75" spans="1:2">
      <c r="A13" s="3">
        <v>20200412230</v>
      </c>
      <c r="B13" s="4">
        <v>48.5</v>
      </c>
    </row>
    <row r="14" ht="18.75" spans="1:2">
      <c r="A14" s="3">
        <v>20200412319</v>
      </c>
      <c r="B14" s="4">
        <v>48.2</v>
      </c>
    </row>
    <row r="15" ht="18.75" spans="1:2">
      <c r="A15" s="3">
        <v>20200412225</v>
      </c>
      <c r="B15" s="4">
        <v>48.1</v>
      </c>
    </row>
    <row r="16" ht="18.75" spans="1:2">
      <c r="A16" s="3">
        <v>20200412307</v>
      </c>
      <c r="B16" s="4">
        <v>48.1</v>
      </c>
    </row>
    <row r="17" ht="18.75" spans="1:2">
      <c r="A17" s="3">
        <v>20200412211</v>
      </c>
      <c r="B17" s="4">
        <v>47.8</v>
      </c>
    </row>
    <row r="18" ht="18.75" spans="1:2">
      <c r="A18" s="3">
        <v>20200412301</v>
      </c>
      <c r="B18" s="4">
        <v>47.5</v>
      </c>
    </row>
    <row r="19" ht="18.75" spans="1:2">
      <c r="A19" s="3">
        <v>20200412329</v>
      </c>
      <c r="B19" s="4">
        <v>47.5</v>
      </c>
    </row>
    <row r="20" ht="18.75" spans="1:2">
      <c r="A20" s="3">
        <v>20200412322</v>
      </c>
      <c r="B20" s="4">
        <v>47.4</v>
      </c>
    </row>
    <row r="21" ht="18.75" spans="1:2">
      <c r="A21" s="3">
        <v>20200412223</v>
      </c>
      <c r="B21" s="4">
        <v>47.3</v>
      </c>
    </row>
    <row r="22" ht="18.75" spans="1:2">
      <c r="A22" s="3">
        <v>20200412309</v>
      </c>
      <c r="B22" s="4">
        <v>47.1</v>
      </c>
    </row>
    <row r="23" ht="18.75" spans="1:2">
      <c r="A23" s="3">
        <v>20200412218</v>
      </c>
      <c r="B23" s="4">
        <v>46.8</v>
      </c>
    </row>
    <row r="24" ht="18.75" spans="1:2">
      <c r="A24" s="3">
        <v>20200412229</v>
      </c>
      <c r="B24" s="4">
        <v>46.8</v>
      </c>
    </row>
    <row r="25" ht="18.75" spans="1:2">
      <c r="A25" s="3">
        <v>20200412323</v>
      </c>
      <c r="B25" s="4">
        <v>45.9</v>
      </c>
    </row>
    <row r="26" ht="18.75" spans="1:2">
      <c r="A26" s="3">
        <v>20200412328</v>
      </c>
      <c r="B26" s="4">
        <v>45.9</v>
      </c>
    </row>
    <row r="27" ht="18.75" spans="1:2">
      <c r="A27" s="3">
        <v>20200412210</v>
      </c>
      <c r="B27" s="4">
        <v>45.6</v>
      </c>
    </row>
    <row r="28" ht="18.75" spans="1:2">
      <c r="A28" s="3">
        <v>20200412321</v>
      </c>
      <c r="B28" s="4">
        <v>45.4</v>
      </c>
    </row>
    <row r="29" ht="18.75" spans="1:2">
      <c r="A29" s="3">
        <v>20200412320</v>
      </c>
      <c r="B29" s="4">
        <v>44.9</v>
      </c>
    </row>
    <row r="30" ht="18.75" spans="1:2">
      <c r="A30" s="3">
        <v>20200412214</v>
      </c>
      <c r="B30" s="4">
        <v>44.8</v>
      </c>
    </row>
    <row r="31" ht="18.75" spans="1:2">
      <c r="A31" s="3">
        <v>20200412208</v>
      </c>
      <c r="B31" s="4">
        <v>44.1</v>
      </c>
    </row>
    <row r="32" ht="18.75" spans="1:2">
      <c r="A32" s="3">
        <v>20200412314</v>
      </c>
      <c r="B32" s="4">
        <v>44</v>
      </c>
    </row>
    <row r="33" ht="18.75" spans="1:2">
      <c r="A33" s="3">
        <v>20200412317</v>
      </c>
      <c r="B33" s="4">
        <v>43.9</v>
      </c>
    </row>
    <row r="34" ht="18.75" spans="1:2">
      <c r="A34" s="3">
        <v>20200412313</v>
      </c>
      <c r="B34" s="4">
        <v>43.3</v>
      </c>
    </row>
    <row r="35" ht="18.75" spans="1:2">
      <c r="A35" s="3">
        <v>20200412318</v>
      </c>
      <c r="B35" s="4">
        <v>43.2</v>
      </c>
    </row>
    <row r="36" ht="18.75" spans="1:2">
      <c r="A36" s="3">
        <v>20200412213</v>
      </c>
      <c r="B36" s="4">
        <v>43.1</v>
      </c>
    </row>
    <row r="37" ht="18.75" spans="1:2">
      <c r="A37" s="3">
        <v>20200412224</v>
      </c>
      <c r="B37" s="4">
        <v>43.1</v>
      </c>
    </row>
    <row r="38" ht="18.75" spans="1:2">
      <c r="A38" s="3">
        <v>20200412308</v>
      </c>
      <c r="B38" s="4">
        <v>42.6</v>
      </c>
    </row>
    <row r="39" ht="18.75" spans="1:2">
      <c r="A39" s="3">
        <v>20200412217</v>
      </c>
      <c r="B39" s="4">
        <v>41.8</v>
      </c>
    </row>
    <row r="40" ht="18.75" spans="1:2">
      <c r="A40" s="3">
        <v>20200412221</v>
      </c>
      <c r="B40" s="4">
        <v>41.5</v>
      </c>
    </row>
    <row r="41" ht="18.75" spans="1:2">
      <c r="A41" s="3">
        <v>20200412310</v>
      </c>
      <c r="B41" s="4">
        <v>41.5</v>
      </c>
    </row>
    <row r="42" ht="18.75" spans="1:2">
      <c r="A42" s="3">
        <v>20200412222</v>
      </c>
      <c r="B42" s="4">
        <v>41.4</v>
      </c>
    </row>
    <row r="43" ht="18.75" spans="1:2">
      <c r="A43" s="3">
        <v>20200412209</v>
      </c>
      <c r="B43" s="4">
        <v>40.9</v>
      </c>
    </row>
    <row r="44" ht="18.75" spans="1:2">
      <c r="A44" s="3">
        <v>20200412216</v>
      </c>
      <c r="B44" s="4">
        <v>40.9</v>
      </c>
    </row>
    <row r="45" ht="18.75" spans="1:2">
      <c r="A45" s="3">
        <v>20200412220</v>
      </c>
      <c r="B45" s="4">
        <v>40.5</v>
      </c>
    </row>
    <row r="46" ht="18.75" spans="1:2">
      <c r="A46" s="3">
        <v>20200412228</v>
      </c>
      <c r="B46" s="4">
        <v>39.4</v>
      </c>
    </row>
    <row r="47" ht="18.75" spans="1:2">
      <c r="A47" s="3">
        <v>20200412219</v>
      </c>
      <c r="B47" s="4">
        <v>39.3</v>
      </c>
    </row>
    <row r="48" ht="18.75" spans="1:2">
      <c r="A48" s="3">
        <v>20200412401</v>
      </c>
      <c r="B48" s="4">
        <v>39.3</v>
      </c>
    </row>
    <row r="49" ht="18.75" spans="1:2">
      <c r="A49" s="3">
        <v>20200412325</v>
      </c>
      <c r="B49" s="4">
        <v>36.9</v>
      </c>
    </row>
    <row r="50" ht="18.75" spans="1:2">
      <c r="A50" s="3">
        <v>20200412304</v>
      </c>
      <c r="B50" s="4">
        <v>36.6</v>
      </c>
    </row>
    <row r="51" ht="18.75" spans="1:2">
      <c r="A51" s="3">
        <v>20200412227</v>
      </c>
      <c r="B51" s="4">
        <v>35</v>
      </c>
    </row>
    <row r="52" ht="18.75" spans="1:3">
      <c r="A52" s="3">
        <v>20200412330</v>
      </c>
      <c r="B52" s="4">
        <v>50.1</v>
      </c>
      <c r="C52" t="s">
        <v>20</v>
      </c>
    </row>
    <row r="53" ht="18.75" spans="1:3">
      <c r="A53" s="3">
        <v>20200412212</v>
      </c>
      <c r="B53" s="4">
        <v>46.6</v>
      </c>
      <c r="C53" t="s">
        <v>20</v>
      </c>
    </row>
    <row r="54" ht="18.75" spans="1:3">
      <c r="A54" s="3">
        <v>20200412327</v>
      </c>
      <c r="B54" s="4">
        <v>46.2</v>
      </c>
      <c r="C54" t="s">
        <v>20</v>
      </c>
    </row>
    <row r="55" ht="18.75" spans="1:3">
      <c r="A55" s="3">
        <v>20200412302</v>
      </c>
      <c r="B55" s="4">
        <v>40.3</v>
      </c>
      <c r="C55" t="s">
        <v>20</v>
      </c>
    </row>
    <row r="56" ht="18.75" spans="1:3">
      <c r="A56" s="3">
        <v>20200412312</v>
      </c>
      <c r="B56" s="4">
        <v>38.5</v>
      </c>
      <c r="C56" t="s">
        <v>20</v>
      </c>
    </row>
  </sheetData>
  <sortState ref="A2:D51">
    <sortCondition ref="B2" descending="1"/>
  </sortState>
  <conditionalFormatting sqref="A19:A24 A52:A53 A2:A17">
    <cfRule type="duplicateValues" dxfId="0" priority="1"/>
  </conditionalFormatting>
  <conditionalFormatting sqref="A18 A25:A51 A54:A56">
    <cfRule type="duplicateValues" dxfId="0" priority="2"/>
  </conditionalFormatting>
  <pageMargins left="0.75" right="0.75" top="1" bottom="1" header="0.5" footer="0.5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"/>
  <sheetViews>
    <sheetView workbookViewId="0">
      <selection activeCell="F10" sqref="F10"/>
    </sheetView>
  </sheetViews>
  <sheetFormatPr defaultColWidth="9" defaultRowHeight="13.5" outlineLevelCol="2"/>
  <cols>
    <col min="1" max="1" width="15.875" customWidth="1"/>
  </cols>
  <sheetData>
    <row r="1" ht="18.75" spans="1:2">
      <c r="A1" s="1" t="s">
        <v>0</v>
      </c>
      <c r="B1" s="2" t="s">
        <v>1</v>
      </c>
    </row>
    <row r="2" ht="18.75" spans="1:2">
      <c r="A2" s="5">
        <v>20200422405</v>
      </c>
      <c r="B2" s="4">
        <v>60.5</v>
      </c>
    </row>
    <row r="3" ht="18.75" spans="1:2">
      <c r="A3" s="5">
        <v>20200422417</v>
      </c>
      <c r="B3" s="4">
        <v>57.9</v>
      </c>
    </row>
    <row r="4" ht="18.75" spans="1:2">
      <c r="A4" s="5">
        <v>20200422410</v>
      </c>
      <c r="B4" s="4">
        <v>56.8</v>
      </c>
    </row>
    <row r="5" ht="18.75" spans="1:2">
      <c r="A5" s="5">
        <v>20200422416</v>
      </c>
      <c r="B5" s="4">
        <v>54.7</v>
      </c>
    </row>
    <row r="6" ht="18.75" spans="1:2">
      <c r="A6" s="5">
        <v>20200422418</v>
      </c>
      <c r="B6" s="4">
        <v>53.3</v>
      </c>
    </row>
    <row r="7" ht="18.75" spans="1:2">
      <c r="A7" s="3">
        <v>20200422504</v>
      </c>
      <c r="B7" s="4">
        <v>51.2</v>
      </c>
    </row>
    <row r="8" ht="18.75" spans="1:2">
      <c r="A8" s="5">
        <v>20200422419</v>
      </c>
      <c r="B8" s="4">
        <v>48.2</v>
      </c>
    </row>
    <row r="9" ht="18.75" spans="1:2">
      <c r="A9" s="3">
        <v>20200422507</v>
      </c>
      <c r="B9" s="4">
        <v>47.2</v>
      </c>
    </row>
    <row r="10" ht="18.75" spans="1:2">
      <c r="A10" s="3">
        <v>20200422508</v>
      </c>
      <c r="B10" s="4">
        <v>47</v>
      </c>
    </row>
    <row r="11" ht="18.75" spans="1:2">
      <c r="A11" s="3">
        <v>20200422506</v>
      </c>
      <c r="B11" s="4">
        <v>45.7</v>
      </c>
    </row>
    <row r="12" ht="18.75" spans="1:2">
      <c r="A12" s="3">
        <v>20200422513</v>
      </c>
      <c r="B12" s="4">
        <v>45.7</v>
      </c>
    </row>
    <row r="13" ht="18.75" spans="1:2">
      <c r="A13" s="5">
        <v>20200422423</v>
      </c>
      <c r="B13" s="4">
        <v>45</v>
      </c>
    </row>
    <row r="14" ht="18.75" spans="1:2">
      <c r="A14" s="3">
        <v>20200422502</v>
      </c>
      <c r="B14" s="4">
        <v>44.9</v>
      </c>
    </row>
    <row r="15" ht="18.75" spans="1:2">
      <c r="A15" s="5">
        <v>20200422412</v>
      </c>
      <c r="B15" s="4">
        <v>44</v>
      </c>
    </row>
    <row r="16" ht="18.75" spans="1:2">
      <c r="A16" s="5">
        <v>20200422429</v>
      </c>
      <c r="B16" s="4">
        <v>43.7</v>
      </c>
    </row>
    <row r="17" ht="18.75" spans="1:2">
      <c r="A17" s="5">
        <v>20200422422</v>
      </c>
      <c r="B17" s="4">
        <v>42.7</v>
      </c>
    </row>
    <row r="18" ht="18.75" spans="1:2">
      <c r="A18" s="5">
        <v>20200422413</v>
      </c>
      <c r="B18" s="4">
        <v>41.9</v>
      </c>
    </row>
    <row r="19" ht="18.75" spans="1:2">
      <c r="A19" s="5">
        <v>20200422426</v>
      </c>
      <c r="B19" s="4">
        <v>41.9</v>
      </c>
    </row>
    <row r="20" ht="18.75" spans="1:2">
      <c r="A20" s="5">
        <v>20200422424</v>
      </c>
      <c r="B20" s="4">
        <v>41.4</v>
      </c>
    </row>
    <row r="21" ht="18.75" spans="1:2">
      <c r="A21" s="5">
        <v>20200422406</v>
      </c>
      <c r="B21" s="4">
        <v>41.1</v>
      </c>
    </row>
    <row r="22" ht="18.75" spans="1:2">
      <c r="A22" s="3">
        <v>20200422503</v>
      </c>
      <c r="B22" s="4">
        <v>41.1</v>
      </c>
    </row>
    <row r="23" ht="18.75" spans="1:2">
      <c r="A23" s="5">
        <v>20200422404</v>
      </c>
      <c r="B23" s="4">
        <v>41</v>
      </c>
    </row>
    <row r="24" ht="18.75" spans="1:2">
      <c r="A24" s="5">
        <v>20200422407</v>
      </c>
      <c r="B24" s="4">
        <v>40.7</v>
      </c>
    </row>
    <row r="25" ht="18.75" spans="1:2">
      <c r="A25" s="5">
        <v>20200422409</v>
      </c>
      <c r="B25" s="4">
        <v>40.7</v>
      </c>
    </row>
    <row r="26" ht="18.75" spans="1:2">
      <c r="A26" s="5">
        <v>20200422420</v>
      </c>
      <c r="B26" s="4">
        <v>40.1</v>
      </c>
    </row>
    <row r="27" ht="18.75" spans="1:2">
      <c r="A27" s="3">
        <v>20200422511</v>
      </c>
      <c r="B27" s="4">
        <v>39.4</v>
      </c>
    </row>
    <row r="28" ht="18.75" spans="1:2">
      <c r="A28" s="5">
        <v>20200422421</v>
      </c>
      <c r="B28" s="4">
        <v>38.8</v>
      </c>
    </row>
    <row r="29" ht="18.75" spans="1:2">
      <c r="A29" s="3">
        <v>20200422505</v>
      </c>
      <c r="B29" s="4">
        <v>38.8</v>
      </c>
    </row>
    <row r="30" ht="18.75" spans="1:2">
      <c r="A30" s="5">
        <v>20200422402</v>
      </c>
      <c r="B30" s="4">
        <v>38.4</v>
      </c>
    </row>
    <row r="31" ht="18.75" spans="1:2">
      <c r="A31" s="5">
        <v>20200422430</v>
      </c>
      <c r="B31" s="4">
        <v>37.7</v>
      </c>
    </row>
    <row r="32" ht="18.75" spans="1:2">
      <c r="A32" s="3">
        <v>20200422509</v>
      </c>
      <c r="B32" s="4">
        <v>37.5</v>
      </c>
    </row>
    <row r="33" ht="18.75" spans="1:2">
      <c r="A33" s="5">
        <v>20200422403</v>
      </c>
      <c r="B33" s="4">
        <v>36.1</v>
      </c>
    </row>
    <row r="34" ht="18.75" spans="1:2">
      <c r="A34" s="3">
        <v>20200422512</v>
      </c>
      <c r="B34" s="4">
        <v>34.8</v>
      </c>
    </row>
    <row r="35" ht="18.75" spans="1:3">
      <c r="A35" s="5">
        <v>20200422425</v>
      </c>
      <c r="B35" s="4">
        <v>32.4</v>
      </c>
      <c r="C35" s="6" t="s">
        <v>20</v>
      </c>
    </row>
    <row r="36" ht="18.75" spans="1:3">
      <c r="A36" s="3">
        <v>20200422501</v>
      </c>
      <c r="B36" s="4">
        <v>58.8</v>
      </c>
      <c r="C36" s="6" t="s">
        <v>20</v>
      </c>
    </row>
    <row r="37" ht="18.75" spans="1:3">
      <c r="A37" s="5">
        <v>20200422427</v>
      </c>
      <c r="B37" s="4">
        <v>54.6</v>
      </c>
      <c r="C37" s="6" t="s">
        <v>20</v>
      </c>
    </row>
    <row r="38" ht="18.75" spans="1:3">
      <c r="A38" s="5">
        <v>20200422411</v>
      </c>
      <c r="B38" s="4">
        <v>52</v>
      </c>
      <c r="C38" s="6" t="s">
        <v>20</v>
      </c>
    </row>
    <row r="39" ht="18.75" spans="1:3">
      <c r="A39" s="5">
        <v>20200422408</v>
      </c>
      <c r="B39" s="4">
        <v>46.9</v>
      </c>
      <c r="C39" s="6" t="s">
        <v>20</v>
      </c>
    </row>
    <row r="40" ht="18.75" spans="1:3">
      <c r="A40" s="5">
        <v>20200422428</v>
      </c>
      <c r="B40" s="4">
        <v>39.8</v>
      </c>
      <c r="C40" s="6" t="s">
        <v>20</v>
      </c>
    </row>
    <row r="41" ht="18.75" spans="1:3">
      <c r="A41" s="5">
        <v>20200422415</v>
      </c>
      <c r="B41" s="4">
        <v>38.1</v>
      </c>
      <c r="C41" s="6" t="s">
        <v>20</v>
      </c>
    </row>
    <row r="42" ht="18.75" spans="1:3">
      <c r="A42" s="3">
        <v>20200422514</v>
      </c>
      <c r="B42" s="4">
        <v>26.6</v>
      </c>
      <c r="C42" s="6" t="s">
        <v>20</v>
      </c>
    </row>
    <row r="43" ht="18.75" spans="1:3">
      <c r="A43" s="5">
        <v>20200422414</v>
      </c>
      <c r="B43" s="4">
        <v>8.4</v>
      </c>
      <c r="C43" s="6" t="s">
        <v>20</v>
      </c>
    </row>
    <row r="44" ht="18.75" spans="1:3">
      <c r="A44" s="3">
        <v>20200422510</v>
      </c>
      <c r="B44" s="4">
        <v>0</v>
      </c>
      <c r="C44" s="6" t="s">
        <v>2</v>
      </c>
    </row>
  </sheetData>
  <sortState ref="A40:F47">
    <sortCondition ref="B40" descending="1"/>
  </sortState>
  <conditionalFormatting sqref="A36:A39 A2:A26">
    <cfRule type="duplicateValues" dxfId="0" priority="1"/>
  </conditionalFormatting>
  <conditionalFormatting sqref="A40:A44 A27:A35">
    <cfRule type="duplicateValues" dxfId="0" priority="2"/>
  </conditionalFormatting>
  <pageMargins left="0.75" right="0.75" top="1" bottom="1" header="0.5" footer="0.5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A1" sqref="A$1:B$1048576"/>
    </sheetView>
  </sheetViews>
  <sheetFormatPr defaultColWidth="9" defaultRowHeight="13.5" outlineLevelRow="7" outlineLevelCol="2"/>
  <cols>
    <col min="1" max="1" width="15.2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20200432521</v>
      </c>
      <c r="B2" s="4">
        <v>52.4</v>
      </c>
    </row>
    <row r="3" ht="18.75" spans="1:2">
      <c r="A3" s="3">
        <v>20200432522</v>
      </c>
      <c r="B3" s="4">
        <v>51.5</v>
      </c>
    </row>
    <row r="4" ht="18.75" spans="1:2">
      <c r="A4" s="3">
        <v>20200432516</v>
      </c>
      <c r="B4" s="4">
        <v>42.1</v>
      </c>
    </row>
    <row r="5" ht="18.75" spans="1:2">
      <c r="A5" s="3">
        <v>20200432515</v>
      </c>
      <c r="B5" s="4">
        <v>36.4</v>
      </c>
    </row>
    <row r="6" ht="18.75" spans="1:3">
      <c r="A6" s="3">
        <v>20200432523</v>
      </c>
      <c r="B6" s="4">
        <v>44</v>
      </c>
      <c r="C6" t="s">
        <v>20</v>
      </c>
    </row>
    <row r="7" ht="18.75" spans="1:3">
      <c r="A7" s="3">
        <v>20200432520</v>
      </c>
      <c r="B7" s="4">
        <v>37.6</v>
      </c>
      <c r="C7" t="s">
        <v>20</v>
      </c>
    </row>
    <row r="8" ht="18.75" spans="1:3">
      <c r="A8" s="3">
        <v>20200432519</v>
      </c>
      <c r="B8" s="4">
        <v>36.7</v>
      </c>
      <c r="C8" t="s">
        <v>20</v>
      </c>
    </row>
  </sheetData>
  <sortState ref="A2:E8">
    <sortCondition ref="B2" descending="1"/>
  </sortState>
  <conditionalFormatting sqref="A2:A8">
    <cfRule type="duplicateValues" dxfId="0" priority="1"/>
  </conditionalFormatting>
  <pageMargins left="0.75" right="0.75" top="1" bottom="1" header="0.5" footer="0.5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opLeftCell="A4" workbookViewId="0">
      <selection activeCell="A1" sqref="A$1:B$1048576"/>
    </sheetView>
  </sheetViews>
  <sheetFormatPr defaultColWidth="9" defaultRowHeight="13.5" outlineLevelCol="2"/>
  <cols>
    <col min="1" max="1" width="15.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20200442602</v>
      </c>
      <c r="B2" s="4">
        <v>54.9</v>
      </c>
    </row>
    <row r="3" ht="18.75" spans="1:2">
      <c r="A3" s="3">
        <v>20200442525</v>
      </c>
      <c r="B3" s="4">
        <v>49.8</v>
      </c>
    </row>
    <row r="4" ht="18.75" spans="1:2">
      <c r="A4" s="3">
        <v>20200442530</v>
      </c>
      <c r="B4" s="4">
        <v>49.8</v>
      </c>
    </row>
    <row r="5" ht="18.75" spans="1:2">
      <c r="A5" s="3">
        <v>20200442601</v>
      </c>
      <c r="B5" s="4">
        <v>47.4</v>
      </c>
    </row>
    <row r="6" ht="18.75" spans="1:2">
      <c r="A6" s="3">
        <v>20200442603</v>
      </c>
      <c r="B6" s="4">
        <v>45.1</v>
      </c>
    </row>
    <row r="7" ht="18.75" spans="1:2">
      <c r="A7" s="3">
        <v>20200442526</v>
      </c>
      <c r="B7" s="4">
        <v>43.3</v>
      </c>
    </row>
    <row r="8" ht="18.75" spans="1:2">
      <c r="A8" s="3">
        <v>20200442604</v>
      </c>
      <c r="B8" s="4">
        <v>43.1</v>
      </c>
    </row>
    <row r="9" ht="18.75" spans="1:2">
      <c r="A9" s="3">
        <v>20200442529</v>
      </c>
      <c r="B9" s="4">
        <v>40.9</v>
      </c>
    </row>
    <row r="10" ht="18.75" spans="1:2">
      <c r="A10" s="3">
        <v>20200442605</v>
      </c>
      <c r="B10" s="4">
        <v>29.8</v>
      </c>
    </row>
    <row r="11" ht="18.75" spans="1:3">
      <c r="A11" s="3">
        <v>20200442528</v>
      </c>
      <c r="B11" s="4">
        <v>42.6</v>
      </c>
      <c r="C11" t="s">
        <v>20</v>
      </c>
    </row>
    <row r="12" ht="18.75" spans="1:3">
      <c r="A12" s="3">
        <v>20200442524</v>
      </c>
      <c r="B12" s="4">
        <v>38.2</v>
      </c>
      <c r="C12" t="s">
        <v>20</v>
      </c>
    </row>
    <row r="13" ht="18.75" spans="1:3">
      <c r="A13" s="3">
        <v>20200442527</v>
      </c>
      <c r="B13" s="4">
        <v>36.9</v>
      </c>
      <c r="C13" t="s">
        <v>20</v>
      </c>
    </row>
  </sheetData>
  <sortState ref="A2:D10">
    <sortCondition ref="B2" descending="1"/>
  </sortState>
  <conditionalFormatting sqref="A2:A8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C1" sqref="C$1:C$1048576"/>
    </sheetView>
  </sheetViews>
  <sheetFormatPr defaultColWidth="9" defaultRowHeight="13.5" outlineLevelRow="6" outlineLevelCol="1"/>
  <cols>
    <col min="1" max="1" width="15" customWidth="1"/>
  </cols>
  <sheetData>
    <row r="1" ht="18.75" spans="1:2">
      <c r="A1" s="1" t="s">
        <v>0</v>
      </c>
      <c r="B1" s="2" t="s">
        <v>1</v>
      </c>
    </row>
    <row r="2" ht="18.75" spans="1:2">
      <c r="A2" s="5">
        <v>20200040212</v>
      </c>
      <c r="B2" s="4">
        <v>79</v>
      </c>
    </row>
    <row r="3" ht="18.75" spans="1:2">
      <c r="A3" s="5">
        <v>20200040210</v>
      </c>
      <c r="B3" s="4">
        <v>64.4</v>
      </c>
    </row>
    <row r="4" ht="18.75" spans="1:2">
      <c r="A4" s="5">
        <v>20200040209</v>
      </c>
      <c r="B4" s="4">
        <v>61.3</v>
      </c>
    </row>
    <row r="5" ht="18.75" spans="1:2">
      <c r="A5" s="5">
        <v>20200040208</v>
      </c>
      <c r="B5" s="4">
        <v>60</v>
      </c>
    </row>
    <row r="6" ht="18.75" spans="1:2">
      <c r="A6" s="5">
        <v>20200040206</v>
      </c>
      <c r="B6" s="4">
        <v>45.6</v>
      </c>
    </row>
    <row r="7" ht="18.75" spans="1:2">
      <c r="A7" s="5">
        <v>20200040207</v>
      </c>
      <c r="B7" s="4">
        <v>42</v>
      </c>
    </row>
  </sheetData>
  <sortState ref="A2:D8">
    <sortCondition ref="B2" descending="1"/>
  </sortState>
  <pageMargins left="0.75" right="0.75" top="1" bottom="1" header="0.5" footer="0.5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A1" sqref="A$1:B$1048576"/>
    </sheetView>
  </sheetViews>
  <sheetFormatPr defaultColWidth="9" defaultRowHeight="13.5" outlineLevelCol="2"/>
  <cols>
    <col min="1" max="1" width="15.12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20200452609</v>
      </c>
      <c r="B2" s="4">
        <v>46</v>
      </c>
    </row>
    <row r="3" ht="18.75" spans="1:2">
      <c r="A3" s="3">
        <v>20200452606</v>
      </c>
      <c r="B3" s="4">
        <v>43.3</v>
      </c>
    </row>
    <row r="4" ht="18.75" spans="1:2">
      <c r="A4" s="3">
        <v>20200452608</v>
      </c>
      <c r="B4" s="4">
        <v>42.7</v>
      </c>
    </row>
    <row r="5" ht="18.75" spans="1:2">
      <c r="A5" s="3">
        <v>20200452611</v>
      </c>
      <c r="B5" s="4">
        <v>42.5</v>
      </c>
    </row>
    <row r="6" ht="18.75" spans="1:2">
      <c r="A6" s="3">
        <v>20200452613</v>
      </c>
      <c r="B6" s="4">
        <v>39.5</v>
      </c>
    </row>
    <row r="7" ht="18.75" spans="1:2">
      <c r="A7" s="3">
        <v>20200452612</v>
      </c>
      <c r="B7" s="4">
        <v>35.5</v>
      </c>
    </row>
    <row r="8" ht="18.75" spans="1:3">
      <c r="A8" s="3">
        <v>20200452610</v>
      </c>
      <c r="B8" s="4">
        <v>51.6</v>
      </c>
      <c r="C8" t="s">
        <v>20</v>
      </c>
    </row>
    <row r="9" ht="18.75" spans="1:3">
      <c r="A9" s="3">
        <v>20200452607</v>
      </c>
      <c r="B9" s="4">
        <v>40.1</v>
      </c>
      <c r="C9" t="s">
        <v>20</v>
      </c>
    </row>
  </sheetData>
  <sortState ref="A2:D7">
    <sortCondition ref="B2" descending="1"/>
  </sortState>
  <conditionalFormatting sqref="A2:A9">
    <cfRule type="duplicateValues" dxfId="0" priority="1"/>
  </conditionalFormatting>
  <pageMargins left="0.75" right="0.75" top="1" bottom="1" header="0.5" footer="0.5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I13" sqref="I13"/>
    </sheetView>
  </sheetViews>
  <sheetFormatPr defaultColWidth="9" defaultRowHeight="13.5" outlineLevelRow="3" outlineLevelCol="2"/>
  <cols>
    <col min="1" max="1" width="19.62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20200462614</v>
      </c>
      <c r="B2" s="4">
        <v>45.5</v>
      </c>
    </row>
    <row r="3" ht="18.75" spans="1:2">
      <c r="A3" s="3">
        <v>20200462615</v>
      </c>
      <c r="B3" s="4">
        <v>14</v>
      </c>
    </row>
    <row r="4" ht="18.75" spans="1:3">
      <c r="A4" s="3">
        <v>20200462616</v>
      </c>
      <c r="B4" s="4">
        <v>44.4</v>
      </c>
      <c r="C4" t="s">
        <v>20</v>
      </c>
    </row>
  </sheetData>
  <sortState ref="A2:D4">
    <sortCondition ref="B2" descending="1"/>
  </sortState>
  <conditionalFormatting sqref="A2:A4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F17" sqref="F17"/>
    </sheetView>
  </sheetViews>
  <sheetFormatPr defaultColWidth="9" defaultRowHeight="13.5" outlineLevelCol="3"/>
  <cols>
    <col min="1" max="1" width="12.625" customWidth="1"/>
  </cols>
  <sheetData>
    <row r="1" ht="18.75" spans="1:2">
      <c r="A1" s="7" t="s">
        <v>0</v>
      </c>
      <c r="B1" s="2" t="s">
        <v>1</v>
      </c>
    </row>
    <row r="2" ht="18.75" spans="1:3">
      <c r="A2" s="5" t="s">
        <v>3</v>
      </c>
      <c r="B2" s="4">
        <v>70</v>
      </c>
      <c r="C2" s="6"/>
    </row>
    <row r="3" ht="18.75" spans="1:3">
      <c r="A3" s="5" t="s">
        <v>4</v>
      </c>
      <c r="B3" s="4">
        <v>68.4</v>
      </c>
      <c r="C3" s="6"/>
    </row>
    <row r="4" ht="18.75" spans="1:3">
      <c r="A4" s="5" t="s">
        <v>5</v>
      </c>
      <c r="B4" s="4">
        <v>65.3</v>
      </c>
      <c r="C4" s="6"/>
    </row>
    <row r="5" ht="18.75" spans="1:3">
      <c r="A5" s="5" t="s">
        <v>6</v>
      </c>
      <c r="B5" s="4">
        <v>65.3</v>
      </c>
      <c r="C5" s="6"/>
    </row>
    <row r="6" ht="18.75" spans="1:3">
      <c r="A6" s="5" t="s">
        <v>7</v>
      </c>
      <c r="B6" s="4">
        <v>64.9</v>
      </c>
      <c r="C6" s="6"/>
    </row>
    <row r="7" ht="18.75" spans="1:3">
      <c r="A7" s="5" t="s">
        <v>8</v>
      </c>
      <c r="B7" s="4">
        <v>63.5</v>
      </c>
      <c r="C7" s="6"/>
    </row>
    <row r="8" ht="18.75" spans="1:3">
      <c r="A8" s="5" t="s">
        <v>9</v>
      </c>
      <c r="B8" s="4">
        <v>62.3</v>
      </c>
      <c r="C8" s="6"/>
    </row>
    <row r="9" ht="18.75" spans="1:3">
      <c r="A9" s="5" t="s">
        <v>10</v>
      </c>
      <c r="B9" s="4">
        <v>60.4</v>
      </c>
      <c r="C9" s="6"/>
    </row>
    <row r="10" ht="18.75" spans="1:3">
      <c r="A10" s="5" t="s">
        <v>11</v>
      </c>
      <c r="B10" s="4">
        <v>57.9</v>
      </c>
      <c r="C10" s="6"/>
    </row>
    <row r="11" ht="18.75" spans="1:3">
      <c r="A11" s="5" t="s">
        <v>12</v>
      </c>
      <c r="B11" s="4">
        <v>57.7</v>
      </c>
      <c r="C11" s="6"/>
    </row>
    <row r="12" ht="18.75" spans="1:2">
      <c r="A12" s="5" t="s">
        <v>13</v>
      </c>
      <c r="B12" s="4">
        <v>57.6</v>
      </c>
    </row>
    <row r="13" ht="18.75" spans="1:2">
      <c r="A13" s="5" t="s">
        <v>14</v>
      </c>
      <c r="B13" s="4">
        <v>57.2</v>
      </c>
    </row>
    <row r="14" ht="18.75" spans="1:2">
      <c r="A14" s="5" t="s">
        <v>15</v>
      </c>
      <c r="B14" s="4">
        <v>52.4</v>
      </c>
    </row>
    <row r="15" ht="18.75" spans="1:2">
      <c r="A15" s="5" t="s">
        <v>16</v>
      </c>
      <c r="B15" s="4">
        <v>49.3</v>
      </c>
    </row>
    <row r="16" ht="18.75" spans="1:2">
      <c r="A16" s="5" t="s">
        <v>17</v>
      </c>
      <c r="B16" s="4">
        <v>48.8</v>
      </c>
    </row>
    <row r="17" ht="18.75" spans="1:4">
      <c r="A17" s="5" t="s">
        <v>18</v>
      </c>
      <c r="B17" s="4">
        <v>0</v>
      </c>
      <c r="C17" s="8" t="s">
        <v>2</v>
      </c>
      <c r="D17" s="9"/>
    </row>
    <row r="18" ht="18.75" spans="1:4">
      <c r="A18" s="5" t="s">
        <v>19</v>
      </c>
      <c r="B18" s="4">
        <v>0</v>
      </c>
      <c r="C18" s="8" t="s">
        <v>2</v>
      </c>
      <c r="D18" s="9"/>
    </row>
  </sheetData>
  <sortState ref="A2:D19">
    <sortCondition ref="B2" descending="1"/>
  </sortState>
  <conditionalFormatting sqref="A2:A18">
    <cfRule type="duplicateValues" dxfId="0" priority="2"/>
  </conditionalFormatting>
  <conditionalFormatting sqref="D17:D18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G20" sqref="G20"/>
    </sheetView>
  </sheetViews>
  <sheetFormatPr defaultColWidth="9" defaultRowHeight="13.5" outlineLevelRow="3" outlineLevelCol="1"/>
  <cols>
    <col min="1" max="1" width="21.62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20200060301</v>
      </c>
      <c r="B2" s="4">
        <v>70.5</v>
      </c>
    </row>
    <row r="3" ht="18.75" spans="1:2">
      <c r="A3" s="3">
        <v>20200060302</v>
      </c>
      <c r="B3" s="4">
        <v>56.6</v>
      </c>
    </row>
    <row r="4" ht="18.75" spans="1:2">
      <c r="A4" s="3">
        <v>20200060303</v>
      </c>
      <c r="B4" s="4">
        <v>56.3</v>
      </c>
    </row>
  </sheetData>
  <sortState ref="A2:D4">
    <sortCondition ref="B2" descending="1"/>
  </sortState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A1" sqref="A$1:B$1048576"/>
    </sheetView>
  </sheetViews>
  <sheetFormatPr defaultColWidth="9" defaultRowHeight="13.5" outlineLevelRow="2" outlineLevelCol="1"/>
  <cols>
    <col min="1" max="1" width="16.62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20200110304</v>
      </c>
      <c r="B2" s="4">
        <v>62.3</v>
      </c>
    </row>
    <row r="3" ht="18.75" spans="1:2">
      <c r="A3" s="3">
        <v>20200110305</v>
      </c>
      <c r="B3" s="4">
        <v>55.6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A1" sqref="A$1:B$1048576"/>
    </sheetView>
  </sheetViews>
  <sheetFormatPr defaultColWidth="9" defaultRowHeight="13.5" outlineLevelRow="2" outlineLevelCol="1"/>
  <cols>
    <col min="1" max="1" width="12.62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20200120307</v>
      </c>
      <c r="B2" s="4">
        <v>73.1</v>
      </c>
    </row>
    <row r="3" ht="18.75" spans="1:2">
      <c r="A3" s="3">
        <v>20200120306</v>
      </c>
      <c r="B3" s="4">
        <v>64.8</v>
      </c>
    </row>
  </sheetData>
  <sortState ref="A2:D3">
    <sortCondition ref="B2" descending="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workbookViewId="0">
      <selection activeCell="C1" sqref="C$1:C$1048576"/>
    </sheetView>
  </sheetViews>
  <sheetFormatPr defaultColWidth="9" defaultRowHeight="13.5" outlineLevelRow="1" outlineLevelCol="1"/>
  <cols>
    <col min="1" max="1" width="18.375" customWidth="1"/>
  </cols>
  <sheetData>
    <row r="1" ht="18.75" spans="1:2">
      <c r="A1" s="1" t="s">
        <v>0</v>
      </c>
      <c r="B1" s="2" t="s">
        <v>1</v>
      </c>
    </row>
    <row r="2" ht="18.75" spans="1:2">
      <c r="A2" s="3">
        <v>20200130308</v>
      </c>
      <c r="B2" s="4">
        <v>55.8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41</vt:i4>
      </vt:variant>
    </vt:vector>
  </HeadingPairs>
  <TitlesOfParts>
    <vt:vector size="41" baseType="lpstr">
      <vt:lpstr>七中</vt:lpstr>
      <vt:lpstr>卫辉市第八中学</vt:lpstr>
      <vt:lpstr>卫辉市第九中学</vt:lpstr>
      <vt:lpstr>卫辉市第十中学</vt:lpstr>
      <vt:lpstr>实验中学</vt:lpstr>
      <vt:lpstr>唐庄镇第一中学</vt:lpstr>
      <vt:lpstr>李元屯第三初级中学</vt:lpstr>
      <vt:lpstr>庞寨中学</vt:lpstr>
      <vt:lpstr>上乐村第一中学</vt:lpstr>
      <vt:lpstr>上乐村第二中学</vt:lpstr>
      <vt:lpstr>城郊乡倪湾中学</vt:lpstr>
      <vt:lpstr>安都乡第二中学</vt:lpstr>
      <vt:lpstr>太公镇中学</vt:lpstr>
      <vt:lpstr>一完小</vt:lpstr>
      <vt:lpstr>二完小</vt:lpstr>
      <vt:lpstr>三完小</vt:lpstr>
      <vt:lpstr>四完小</vt:lpstr>
      <vt:lpstr>五完小</vt:lpstr>
      <vt:lpstr>六完小</vt:lpstr>
      <vt:lpstr>实验小学</vt:lpstr>
      <vt:lpstr>回民小学</vt:lpstr>
      <vt:lpstr>汲水镇小学</vt:lpstr>
      <vt:lpstr>城郊乡小学</vt:lpstr>
      <vt:lpstr>唐庄小学</vt:lpstr>
      <vt:lpstr>孙杏村小学</vt:lpstr>
      <vt:lpstr>柳庄小学</vt:lpstr>
      <vt:lpstr>后河小学</vt:lpstr>
      <vt:lpstr>李元屯小学</vt:lpstr>
      <vt:lpstr>庞寨小学</vt:lpstr>
      <vt:lpstr>上乐村小学</vt:lpstr>
      <vt:lpstr>倪湾小学</vt:lpstr>
      <vt:lpstr>顿坊店小学</vt:lpstr>
      <vt:lpstr>安都小学</vt:lpstr>
      <vt:lpstr>太公镇小学</vt:lpstr>
      <vt:lpstr>特殊教育学校</vt:lpstr>
      <vt:lpstr>卫辉市幼儿园</vt:lpstr>
      <vt:lpstr>卫辉市第二幼儿园</vt:lpstr>
      <vt:lpstr>安都乡第一幼儿园</vt:lpstr>
      <vt:lpstr>庞寨乡第一幼儿园</vt:lpstr>
      <vt:lpstr>李源屯镇公办中心幼儿园</vt:lpstr>
      <vt:lpstr>太公镇中心幼儿园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悟空</cp:lastModifiedBy>
  <dcterms:created xsi:type="dcterms:W3CDTF">2020-09-01T02:02:00Z</dcterms:created>
  <dcterms:modified xsi:type="dcterms:W3CDTF">2020-09-01T09:04:40Z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