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Sheet1!$A$1:$D$553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<sst xmlns="http://schemas.openxmlformats.org/spreadsheetml/2006/main" count="2206" uniqueCount="1121">
  <si>
    <t>附件1</t>
  </si>
  <si>
    <t>濮阳市2026年乡村振兴村级协理员拟聘用人员名单</t>
  </si>
  <si>
    <t>拟聘用县（区）</t>
  </si>
  <si>
    <t>岗位代码</t>
  </si>
  <si>
    <t>姓名</t>
  </si>
  <si>
    <t>准考证号</t>
  </si>
  <si>
    <r>
      <rPr>
        <sz val="12"/>
        <color theme="1"/>
        <rFont val="宋体"/>
        <charset val="134"/>
      </rPr>
      <t>濮阳县</t>
    </r>
  </si>
  <si>
    <t>0701</t>
  </si>
  <si>
    <r>
      <rPr>
        <sz val="12"/>
        <color theme="1"/>
        <rFont val="宋体"/>
        <charset val="134"/>
      </rPr>
      <t>李齐齐</t>
    </r>
  </si>
  <si>
    <t>605070502911</t>
  </si>
  <si>
    <r>
      <rPr>
        <sz val="12"/>
        <color theme="1"/>
        <rFont val="宋体"/>
        <charset val="134"/>
      </rPr>
      <t>杨永涵</t>
    </r>
  </si>
  <si>
    <t>605070502914</t>
  </si>
  <si>
    <r>
      <rPr>
        <sz val="12"/>
        <color theme="1"/>
        <rFont val="宋体"/>
        <charset val="134"/>
      </rPr>
      <t>靳岩岩</t>
    </r>
  </si>
  <si>
    <t>605071002113</t>
  </si>
  <si>
    <r>
      <rPr>
        <sz val="12"/>
        <color theme="1"/>
        <rFont val="宋体"/>
        <charset val="134"/>
      </rPr>
      <t>高婷</t>
    </r>
  </si>
  <si>
    <t>605070103717</t>
  </si>
  <si>
    <r>
      <rPr>
        <sz val="12"/>
        <color theme="1"/>
        <rFont val="宋体"/>
        <charset val="134"/>
      </rPr>
      <t>张慧芹</t>
    </r>
  </si>
  <si>
    <t>605071001504</t>
  </si>
  <si>
    <r>
      <rPr>
        <sz val="12"/>
        <color theme="1"/>
        <rFont val="宋体"/>
        <charset val="134"/>
      </rPr>
      <t>尚玲如</t>
    </r>
  </si>
  <si>
    <t>605071000815</t>
  </si>
  <si>
    <r>
      <rPr>
        <sz val="12"/>
        <color theme="1"/>
        <rFont val="宋体"/>
        <charset val="134"/>
      </rPr>
      <t>刘恩沛</t>
    </r>
  </si>
  <si>
    <t>605070703412</t>
  </si>
  <si>
    <r>
      <rPr>
        <sz val="12"/>
        <color theme="1"/>
        <rFont val="宋体"/>
        <charset val="134"/>
      </rPr>
      <t>王思钰</t>
    </r>
  </si>
  <si>
    <t>605071000124</t>
  </si>
  <si>
    <r>
      <rPr>
        <sz val="12"/>
        <color theme="1"/>
        <rFont val="宋体"/>
        <charset val="134"/>
      </rPr>
      <t>王旭</t>
    </r>
  </si>
  <si>
    <t>605070500513</t>
  </si>
  <si>
    <r>
      <rPr>
        <sz val="12"/>
        <color theme="1"/>
        <rFont val="宋体"/>
        <charset val="134"/>
      </rPr>
      <t>周婧彤</t>
    </r>
  </si>
  <si>
    <t>605070400722</t>
  </si>
  <si>
    <r>
      <rPr>
        <sz val="12"/>
        <color theme="1"/>
        <rFont val="宋体"/>
        <charset val="134"/>
      </rPr>
      <t>程梦莹</t>
    </r>
  </si>
  <si>
    <t>605071001704</t>
  </si>
  <si>
    <r>
      <rPr>
        <sz val="12"/>
        <color theme="1"/>
        <rFont val="宋体"/>
        <charset val="134"/>
      </rPr>
      <t>何晓颖</t>
    </r>
  </si>
  <si>
    <t>605070801417</t>
  </si>
  <si>
    <r>
      <rPr>
        <sz val="12"/>
        <color theme="1"/>
        <rFont val="宋体"/>
        <charset val="134"/>
      </rPr>
      <t>王玺飞</t>
    </r>
  </si>
  <si>
    <t>605070800618</t>
  </si>
  <si>
    <r>
      <rPr>
        <sz val="12"/>
        <color theme="1"/>
        <rFont val="宋体"/>
        <charset val="134"/>
      </rPr>
      <t>郝振华</t>
    </r>
  </si>
  <si>
    <t>605070603703</t>
  </si>
  <si>
    <r>
      <rPr>
        <sz val="12"/>
        <color theme="1"/>
        <rFont val="宋体"/>
        <charset val="134"/>
      </rPr>
      <t>宋方</t>
    </r>
  </si>
  <si>
    <t>605070400815</t>
  </si>
  <si>
    <r>
      <rPr>
        <sz val="12"/>
        <color theme="1"/>
        <rFont val="宋体"/>
        <charset val="134"/>
      </rPr>
      <t>张俊宇</t>
    </r>
  </si>
  <si>
    <t>605070702021</t>
  </si>
  <si>
    <r>
      <rPr>
        <sz val="12"/>
        <color theme="1"/>
        <rFont val="宋体"/>
        <charset val="134"/>
      </rPr>
      <t>王彩雨</t>
    </r>
  </si>
  <si>
    <t>605070800703</t>
  </si>
  <si>
    <r>
      <rPr>
        <sz val="12"/>
        <color theme="1"/>
        <rFont val="宋体"/>
        <charset val="134"/>
      </rPr>
      <t>郭小雨</t>
    </r>
  </si>
  <si>
    <t>605070803206</t>
  </si>
  <si>
    <r>
      <rPr>
        <sz val="12"/>
        <color theme="1"/>
        <rFont val="宋体"/>
        <charset val="134"/>
      </rPr>
      <t>王夏蕾</t>
    </r>
  </si>
  <si>
    <t>605070803105</t>
  </si>
  <si>
    <r>
      <rPr>
        <sz val="12"/>
        <color theme="1"/>
        <rFont val="宋体"/>
        <charset val="134"/>
      </rPr>
      <t>王晓蕊</t>
    </r>
  </si>
  <si>
    <t>605070101128</t>
  </si>
  <si>
    <r>
      <rPr>
        <sz val="12"/>
        <color theme="1"/>
        <rFont val="宋体"/>
        <charset val="134"/>
      </rPr>
      <t>曹宇茜</t>
    </r>
  </si>
  <si>
    <t>605070800507</t>
  </si>
  <si>
    <r>
      <rPr>
        <sz val="12"/>
        <color theme="1"/>
        <rFont val="宋体"/>
        <charset val="134"/>
      </rPr>
      <t>高王笑</t>
    </r>
  </si>
  <si>
    <t>605071001607</t>
  </si>
  <si>
    <r>
      <rPr>
        <sz val="12"/>
        <color theme="1"/>
        <rFont val="宋体"/>
        <charset val="134"/>
      </rPr>
      <t>赵东飞</t>
    </r>
  </si>
  <si>
    <t>605070700830</t>
  </si>
  <si>
    <r>
      <rPr>
        <sz val="12"/>
        <color theme="1"/>
        <rFont val="宋体"/>
        <charset val="134"/>
      </rPr>
      <t>张潇月</t>
    </r>
  </si>
  <si>
    <t>605070902823</t>
  </si>
  <si>
    <r>
      <rPr>
        <sz val="12"/>
        <color theme="1"/>
        <rFont val="宋体"/>
        <charset val="134"/>
      </rPr>
      <t>焦若彤</t>
    </r>
  </si>
  <si>
    <t>605070603702</t>
  </si>
  <si>
    <r>
      <rPr>
        <sz val="12"/>
        <color theme="1"/>
        <rFont val="宋体"/>
        <charset val="134"/>
      </rPr>
      <t>高晓诗</t>
    </r>
  </si>
  <si>
    <t>605070200130</t>
  </si>
  <si>
    <r>
      <rPr>
        <sz val="12"/>
        <color theme="1"/>
        <rFont val="宋体"/>
        <charset val="134"/>
      </rPr>
      <t>尚玲婉</t>
    </r>
  </si>
  <si>
    <t>605070400519</t>
  </si>
  <si>
    <r>
      <rPr>
        <sz val="12"/>
        <color theme="1"/>
        <rFont val="宋体"/>
        <charset val="134"/>
      </rPr>
      <t>郭智慧</t>
    </r>
  </si>
  <si>
    <t>605070802019</t>
  </si>
  <si>
    <r>
      <rPr>
        <sz val="12"/>
        <color theme="1"/>
        <rFont val="宋体"/>
        <charset val="134"/>
      </rPr>
      <t>张晚晴</t>
    </r>
  </si>
  <si>
    <t>605070901826</t>
  </si>
  <si>
    <r>
      <rPr>
        <sz val="12"/>
        <color theme="1"/>
        <rFont val="宋体"/>
        <charset val="134"/>
      </rPr>
      <t>李一达</t>
    </r>
  </si>
  <si>
    <t>605070302722</t>
  </si>
  <si>
    <r>
      <rPr>
        <sz val="12"/>
        <color theme="1"/>
        <rFont val="宋体"/>
        <charset val="134"/>
      </rPr>
      <t>蔡欣</t>
    </r>
  </si>
  <si>
    <t>605070402210</t>
  </si>
  <si>
    <r>
      <rPr>
        <sz val="12"/>
        <color theme="1"/>
        <rFont val="宋体"/>
        <charset val="134"/>
      </rPr>
      <t>季梦婷</t>
    </r>
  </si>
  <si>
    <t>605070301306</t>
  </si>
  <si>
    <r>
      <rPr>
        <sz val="12"/>
        <color theme="1"/>
        <rFont val="宋体"/>
        <charset val="134"/>
      </rPr>
      <t>封晓婧</t>
    </r>
  </si>
  <si>
    <t>605070101815</t>
  </si>
  <si>
    <r>
      <rPr>
        <sz val="12"/>
        <color theme="1"/>
        <rFont val="宋体"/>
        <charset val="134"/>
      </rPr>
      <t>马贝贝</t>
    </r>
  </si>
  <si>
    <t>605070202924</t>
  </si>
  <si>
    <r>
      <rPr>
        <sz val="12"/>
        <color theme="1"/>
        <rFont val="宋体"/>
        <charset val="134"/>
      </rPr>
      <t>李艳珂</t>
    </r>
  </si>
  <si>
    <t>605070901517</t>
  </si>
  <si>
    <r>
      <rPr>
        <sz val="12"/>
        <color theme="1"/>
        <rFont val="宋体"/>
        <charset val="134"/>
      </rPr>
      <t>丁姗姗</t>
    </r>
  </si>
  <si>
    <t>605070202425</t>
  </si>
  <si>
    <r>
      <rPr>
        <sz val="12"/>
        <color theme="1"/>
        <rFont val="宋体"/>
        <charset val="134"/>
      </rPr>
      <t>陈梦婵</t>
    </r>
  </si>
  <si>
    <t>605070200709</t>
  </si>
  <si>
    <r>
      <rPr>
        <sz val="12"/>
        <color theme="1"/>
        <rFont val="宋体"/>
        <charset val="134"/>
      </rPr>
      <t>孙先猛</t>
    </r>
  </si>
  <si>
    <t>605070101526</t>
  </si>
  <si>
    <r>
      <rPr>
        <sz val="12"/>
        <color theme="1"/>
        <rFont val="宋体"/>
        <charset val="134"/>
      </rPr>
      <t>刘苗苗</t>
    </r>
  </si>
  <si>
    <t>605070101123</t>
  </si>
  <si>
    <r>
      <rPr>
        <sz val="12"/>
        <color theme="1"/>
        <rFont val="宋体"/>
        <charset val="134"/>
      </rPr>
      <t>李汉</t>
    </r>
  </si>
  <si>
    <t>605070203220</t>
  </si>
  <si>
    <r>
      <rPr>
        <sz val="12"/>
        <color theme="1"/>
        <rFont val="宋体"/>
        <charset val="134"/>
      </rPr>
      <t>房彤彤</t>
    </r>
  </si>
  <si>
    <t>605070702307</t>
  </si>
  <si>
    <r>
      <rPr>
        <sz val="12"/>
        <color theme="1"/>
        <rFont val="宋体"/>
        <charset val="134"/>
      </rPr>
      <t>候少帅</t>
    </r>
  </si>
  <si>
    <t>605070301806</t>
  </si>
  <si>
    <r>
      <rPr>
        <sz val="12"/>
        <color theme="1"/>
        <rFont val="宋体"/>
        <charset val="134"/>
      </rPr>
      <t>李卓鑫</t>
    </r>
  </si>
  <si>
    <t>605070302224</t>
  </si>
  <si>
    <r>
      <rPr>
        <sz val="12"/>
        <color theme="1"/>
        <rFont val="宋体"/>
        <charset val="134"/>
      </rPr>
      <t>王宣</t>
    </r>
  </si>
  <si>
    <t>605070900203</t>
  </si>
  <si>
    <r>
      <rPr>
        <sz val="12"/>
        <color theme="1"/>
        <rFont val="宋体"/>
        <charset val="134"/>
      </rPr>
      <t>王新苗</t>
    </r>
  </si>
  <si>
    <t>605070101422</t>
  </si>
  <si>
    <r>
      <rPr>
        <sz val="12"/>
        <color theme="1"/>
        <rFont val="宋体"/>
        <charset val="134"/>
      </rPr>
      <t>朱晨宁</t>
    </r>
  </si>
  <si>
    <t>605070101028</t>
  </si>
  <si>
    <r>
      <rPr>
        <sz val="12"/>
        <color theme="1"/>
        <rFont val="宋体"/>
        <charset val="134"/>
      </rPr>
      <t>张世豪</t>
    </r>
  </si>
  <si>
    <t>605071001630</t>
  </si>
  <si>
    <r>
      <rPr>
        <sz val="12"/>
        <color theme="1"/>
        <rFont val="宋体"/>
        <charset val="134"/>
      </rPr>
      <t>赵志勇</t>
    </r>
  </si>
  <si>
    <t>605070101429</t>
  </si>
  <si>
    <r>
      <rPr>
        <sz val="12"/>
        <color theme="1"/>
        <rFont val="宋体"/>
        <charset val="134"/>
      </rPr>
      <t>陈志敖</t>
    </r>
  </si>
  <si>
    <t>605070500609</t>
  </si>
  <si>
    <r>
      <rPr>
        <sz val="12"/>
        <color theme="1"/>
        <rFont val="宋体"/>
        <charset val="134"/>
      </rPr>
      <t>张晓曼</t>
    </r>
  </si>
  <si>
    <t>605070901823</t>
  </si>
  <si>
    <r>
      <rPr>
        <sz val="12"/>
        <color theme="1"/>
        <rFont val="宋体"/>
        <charset val="134"/>
      </rPr>
      <t>白淑琪</t>
    </r>
  </si>
  <si>
    <t>605070902622</t>
  </si>
  <si>
    <r>
      <rPr>
        <sz val="12"/>
        <color theme="1"/>
        <rFont val="宋体"/>
        <charset val="134"/>
      </rPr>
      <t>任宗尧</t>
    </r>
  </si>
  <si>
    <t>605070602224</t>
  </si>
  <si>
    <r>
      <rPr>
        <sz val="12"/>
        <color theme="1"/>
        <rFont val="宋体"/>
        <charset val="134"/>
      </rPr>
      <t>蒋文琦</t>
    </r>
  </si>
  <si>
    <t>605070700520</t>
  </si>
  <si>
    <r>
      <rPr>
        <sz val="12"/>
        <color theme="1"/>
        <rFont val="宋体"/>
        <charset val="134"/>
      </rPr>
      <t>张康宁</t>
    </r>
  </si>
  <si>
    <t>605070402014</t>
  </si>
  <si>
    <r>
      <rPr>
        <sz val="12"/>
        <color theme="1"/>
        <rFont val="宋体"/>
        <charset val="134"/>
      </rPr>
      <t>胡鹏飞</t>
    </r>
  </si>
  <si>
    <t>605070902621</t>
  </si>
  <si>
    <r>
      <rPr>
        <sz val="12"/>
        <color theme="1"/>
        <rFont val="宋体"/>
        <charset val="134"/>
      </rPr>
      <t>吴文静</t>
    </r>
  </si>
  <si>
    <t>605070803724</t>
  </si>
  <si>
    <r>
      <rPr>
        <sz val="12"/>
        <color theme="1"/>
        <rFont val="宋体"/>
        <charset val="134"/>
      </rPr>
      <t>赵曼曼</t>
    </r>
  </si>
  <si>
    <t>605070300305</t>
  </si>
  <si>
    <r>
      <rPr>
        <sz val="12"/>
        <color theme="1"/>
        <rFont val="宋体"/>
        <charset val="134"/>
      </rPr>
      <t>吴耀栋</t>
    </r>
  </si>
  <si>
    <t>605070702707</t>
  </si>
  <si>
    <r>
      <rPr>
        <sz val="12"/>
        <color theme="1"/>
        <rFont val="宋体"/>
        <charset val="134"/>
      </rPr>
      <t>李作帅</t>
    </r>
  </si>
  <si>
    <t>605070300915</t>
  </si>
  <si>
    <r>
      <rPr>
        <sz val="12"/>
        <color theme="1"/>
        <rFont val="宋体"/>
        <charset val="134"/>
      </rPr>
      <t>冯文昕</t>
    </r>
  </si>
  <si>
    <t>605070201103</t>
  </si>
  <si>
    <r>
      <rPr>
        <sz val="12"/>
        <color theme="1"/>
        <rFont val="宋体"/>
        <charset val="134"/>
      </rPr>
      <t>李晓晗</t>
    </r>
  </si>
  <si>
    <t>605070502623</t>
  </si>
  <si>
    <r>
      <rPr>
        <sz val="12"/>
        <color theme="1"/>
        <rFont val="宋体"/>
        <charset val="134"/>
      </rPr>
      <t>董雨琪</t>
    </r>
  </si>
  <si>
    <t>605070803012</t>
  </si>
  <si>
    <r>
      <rPr>
        <sz val="12"/>
        <color theme="1"/>
        <rFont val="宋体"/>
        <charset val="134"/>
      </rPr>
      <t>孙鑫</t>
    </r>
  </si>
  <si>
    <t>605070500529</t>
  </si>
  <si>
    <r>
      <rPr>
        <sz val="12"/>
        <color theme="1"/>
        <rFont val="宋体"/>
        <charset val="134"/>
      </rPr>
      <t>汪晓铭</t>
    </r>
  </si>
  <si>
    <t>605070500519</t>
  </si>
  <si>
    <r>
      <rPr>
        <sz val="12"/>
        <color theme="1"/>
        <rFont val="宋体"/>
        <charset val="134"/>
      </rPr>
      <t>任文娟</t>
    </r>
  </si>
  <si>
    <t>605070102423</t>
  </si>
  <si>
    <r>
      <rPr>
        <sz val="12"/>
        <color theme="1"/>
        <rFont val="宋体"/>
        <charset val="134"/>
      </rPr>
      <t>刘艳艳</t>
    </r>
  </si>
  <si>
    <t>605070303103</t>
  </si>
  <si>
    <r>
      <rPr>
        <sz val="12"/>
        <color theme="1"/>
        <rFont val="宋体"/>
        <charset val="134"/>
      </rPr>
      <t>苏晓慧</t>
    </r>
  </si>
  <si>
    <t>605071002418</t>
  </si>
  <si>
    <r>
      <rPr>
        <sz val="12"/>
        <color theme="1"/>
        <rFont val="宋体"/>
        <charset val="134"/>
      </rPr>
      <t>马晓昀</t>
    </r>
  </si>
  <si>
    <t>605071000616</t>
  </si>
  <si>
    <r>
      <rPr>
        <sz val="12"/>
        <color theme="1"/>
        <rFont val="宋体"/>
        <charset val="134"/>
      </rPr>
      <t>王艳彩</t>
    </r>
  </si>
  <si>
    <t>605070302411</t>
  </si>
  <si>
    <r>
      <rPr>
        <sz val="12"/>
        <color theme="1"/>
        <rFont val="宋体"/>
        <charset val="134"/>
      </rPr>
      <t>王天浩</t>
    </r>
  </si>
  <si>
    <t>605070702316</t>
  </si>
  <si>
    <r>
      <rPr>
        <sz val="12"/>
        <color theme="1"/>
        <rFont val="宋体"/>
        <charset val="134"/>
      </rPr>
      <t>南乐县</t>
    </r>
  </si>
  <si>
    <t>0702</t>
  </si>
  <si>
    <r>
      <rPr>
        <sz val="12"/>
        <color theme="1"/>
        <rFont val="宋体"/>
        <charset val="134"/>
      </rPr>
      <t>丁若菲</t>
    </r>
  </si>
  <si>
    <t>605070901211</t>
  </si>
  <si>
    <r>
      <rPr>
        <sz val="12"/>
        <color theme="1"/>
        <rFont val="宋体"/>
        <charset val="134"/>
      </rPr>
      <t>王一涵</t>
    </r>
  </si>
  <si>
    <t>605070603916</t>
  </si>
  <si>
    <r>
      <rPr>
        <sz val="12"/>
        <color theme="1"/>
        <rFont val="宋体"/>
        <charset val="134"/>
      </rPr>
      <t>李春苗</t>
    </r>
  </si>
  <si>
    <t>605070601112</t>
  </si>
  <si>
    <r>
      <rPr>
        <sz val="12"/>
        <color theme="1"/>
        <rFont val="宋体"/>
        <charset val="134"/>
      </rPr>
      <t>马若晴</t>
    </r>
  </si>
  <si>
    <t>605070602220</t>
  </si>
  <si>
    <r>
      <rPr>
        <sz val="12"/>
        <color theme="1"/>
        <rFont val="宋体"/>
        <charset val="134"/>
      </rPr>
      <t>李欣洋</t>
    </r>
  </si>
  <si>
    <t>605070303420</t>
  </si>
  <si>
    <r>
      <rPr>
        <sz val="12"/>
        <color theme="1"/>
        <rFont val="宋体"/>
        <charset val="134"/>
      </rPr>
      <t>闫菲菲</t>
    </r>
  </si>
  <si>
    <t>605071002622</t>
  </si>
  <si>
    <r>
      <rPr>
        <sz val="12"/>
        <color theme="1"/>
        <rFont val="宋体"/>
        <charset val="134"/>
      </rPr>
      <t>张博薇</t>
    </r>
  </si>
  <si>
    <t>605070703103</t>
  </si>
  <si>
    <r>
      <rPr>
        <sz val="12"/>
        <color theme="1"/>
        <rFont val="宋体"/>
        <charset val="134"/>
      </rPr>
      <t>高寒</t>
    </r>
  </si>
  <si>
    <t>605070703301</t>
  </si>
  <si>
    <r>
      <rPr>
        <sz val="12"/>
        <color theme="1"/>
        <rFont val="宋体"/>
        <charset val="134"/>
      </rPr>
      <t>屈莹</t>
    </r>
  </si>
  <si>
    <t>605070202027</t>
  </si>
  <si>
    <r>
      <rPr>
        <sz val="12"/>
        <color theme="1"/>
        <rFont val="宋体"/>
        <charset val="134"/>
      </rPr>
      <t>宋鸿坤</t>
    </r>
  </si>
  <si>
    <t>605070501728</t>
  </si>
  <si>
    <r>
      <rPr>
        <sz val="12"/>
        <color theme="1"/>
        <rFont val="宋体"/>
        <charset val="134"/>
      </rPr>
      <t>霍钱宇</t>
    </r>
  </si>
  <si>
    <t>605071002224</t>
  </si>
  <si>
    <r>
      <rPr>
        <sz val="12"/>
        <color theme="1"/>
        <rFont val="宋体"/>
        <charset val="134"/>
      </rPr>
      <t>安明佳</t>
    </r>
  </si>
  <si>
    <t>605070602721</t>
  </si>
  <si>
    <r>
      <rPr>
        <sz val="12"/>
        <color theme="1"/>
        <rFont val="宋体"/>
        <charset val="134"/>
      </rPr>
      <t>蔡硕</t>
    </r>
  </si>
  <si>
    <t>605070100207</t>
  </si>
  <si>
    <r>
      <rPr>
        <sz val="12"/>
        <color theme="1"/>
        <rFont val="宋体"/>
        <charset val="134"/>
      </rPr>
      <t>王晓满</t>
    </r>
  </si>
  <si>
    <t>605070500415</t>
  </si>
  <si>
    <r>
      <rPr>
        <sz val="12"/>
        <color theme="1"/>
        <rFont val="宋体"/>
        <charset val="134"/>
      </rPr>
      <t>史关正</t>
    </r>
  </si>
  <si>
    <t>605070802204</t>
  </si>
  <si>
    <r>
      <rPr>
        <sz val="12"/>
        <color theme="1"/>
        <rFont val="宋体"/>
        <charset val="134"/>
      </rPr>
      <t>王盛隆</t>
    </r>
  </si>
  <si>
    <t>605070301730</t>
  </si>
  <si>
    <r>
      <rPr>
        <sz val="12"/>
        <color theme="1"/>
        <rFont val="宋体"/>
        <charset val="134"/>
      </rPr>
      <t>郭梦梦</t>
    </r>
  </si>
  <si>
    <t>605070801416</t>
  </si>
  <si>
    <r>
      <rPr>
        <sz val="12"/>
        <color theme="1"/>
        <rFont val="宋体"/>
        <charset val="134"/>
      </rPr>
      <t>宋晓萌</t>
    </r>
  </si>
  <si>
    <t>605070402813</t>
  </si>
  <si>
    <r>
      <rPr>
        <sz val="12"/>
        <color theme="1"/>
        <rFont val="宋体"/>
        <charset val="134"/>
      </rPr>
      <t>赵紫涵</t>
    </r>
  </si>
  <si>
    <t>605070302828</t>
  </si>
  <si>
    <r>
      <rPr>
        <sz val="12"/>
        <color theme="1"/>
        <rFont val="宋体"/>
        <charset val="134"/>
      </rPr>
      <t>顾一诺</t>
    </r>
  </si>
  <si>
    <t>605070101316</t>
  </si>
  <si>
    <r>
      <rPr>
        <sz val="12"/>
        <color theme="1"/>
        <rFont val="宋体"/>
        <charset val="134"/>
      </rPr>
      <t>张帅优</t>
    </r>
  </si>
  <si>
    <t>605070200822</t>
  </si>
  <si>
    <r>
      <rPr>
        <sz val="12"/>
        <color theme="1"/>
        <rFont val="宋体"/>
        <charset val="134"/>
      </rPr>
      <t>李江磊</t>
    </r>
  </si>
  <si>
    <t>605070101528</t>
  </si>
  <si>
    <r>
      <rPr>
        <sz val="12"/>
        <color theme="1"/>
        <rFont val="宋体"/>
        <charset val="134"/>
      </rPr>
      <t>王小曼</t>
    </r>
  </si>
  <si>
    <t>605070503127</t>
  </si>
  <si>
    <r>
      <rPr>
        <sz val="12"/>
        <color theme="1"/>
        <rFont val="宋体"/>
        <charset val="134"/>
      </rPr>
      <t>王怡茜</t>
    </r>
  </si>
  <si>
    <t>605070800715</t>
  </si>
  <si>
    <r>
      <rPr>
        <sz val="12"/>
        <color theme="1"/>
        <rFont val="宋体"/>
        <charset val="134"/>
      </rPr>
      <t>任子豪</t>
    </r>
  </si>
  <si>
    <t>605070202216</t>
  </si>
  <si>
    <r>
      <rPr>
        <sz val="12"/>
        <color theme="1"/>
        <rFont val="宋体"/>
        <charset val="134"/>
      </rPr>
      <t>朱浩铭</t>
    </r>
  </si>
  <si>
    <t>605070503212</t>
  </si>
  <si>
    <r>
      <rPr>
        <sz val="12"/>
        <color theme="1"/>
        <rFont val="宋体"/>
        <charset val="134"/>
      </rPr>
      <t>吕涵涵</t>
    </r>
  </si>
  <si>
    <t>605070702211</t>
  </si>
  <si>
    <r>
      <rPr>
        <sz val="12"/>
        <color theme="1"/>
        <rFont val="宋体"/>
        <charset val="134"/>
      </rPr>
      <t>孙乾景</t>
    </r>
  </si>
  <si>
    <t>605070700622</t>
  </si>
  <si>
    <r>
      <rPr>
        <sz val="12"/>
        <color theme="1"/>
        <rFont val="宋体"/>
        <charset val="134"/>
      </rPr>
      <t>袁梦雨</t>
    </r>
  </si>
  <si>
    <t>605070801604</t>
  </si>
  <si>
    <r>
      <rPr>
        <sz val="12"/>
        <color theme="1"/>
        <rFont val="宋体"/>
        <charset val="134"/>
      </rPr>
      <t>李轩</t>
    </r>
  </si>
  <si>
    <t>605070601918</t>
  </si>
  <si>
    <r>
      <rPr>
        <sz val="12"/>
        <color theme="1"/>
        <rFont val="宋体"/>
        <charset val="134"/>
      </rPr>
      <t>张晓阳</t>
    </r>
  </si>
  <si>
    <t>605070303823</t>
  </si>
  <si>
    <r>
      <rPr>
        <sz val="12"/>
        <color theme="1"/>
        <rFont val="宋体"/>
        <charset val="134"/>
      </rPr>
      <t>冯世佳</t>
    </r>
  </si>
  <si>
    <t>605070402124</t>
  </si>
  <si>
    <r>
      <rPr>
        <sz val="12"/>
        <color theme="1"/>
        <rFont val="宋体"/>
        <charset val="134"/>
      </rPr>
      <t>李佳慧</t>
    </r>
  </si>
  <si>
    <t>605071002610</t>
  </si>
  <si>
    <r>
      <rPr>
        <sz val="12"/>
        <color theme="1"/>
        <rFont val="宋体"/>
        <charset val="134"/>
      </rPr>
      <t>石子宁</t>
    </r>
  </si>
  <si>
    <t>605070201412</t>
  </si>
  <si>
    <r>
      <rPr>
        <sz val="12"/>
        <color theme="1"/>
        <rFont val="宋体"/>
        <charset val="134"/>
      </rPr>
      <t>李一涛</t>
    </r>
  </si>
  <si>
    <t>605070101504</t>
  </si>
  <si>
    <r>
      <rPr>
        <sz val="12"/>
        <color theme="1"/>
        <rFont val="宋体"/>
        <charset val="134"/>
      </rPr>
      <t>苏贺江</t>
    </r>
  </si>
  <si>
    <t>605070500615</t>
  </si>
  <si>
    <r>
      <rPr>
        <sz val="12"/>
        <color theme="1"/>
        <rFont val="宋体"/>
        <charset val="134"/>
      </rPr>
      <t>杨铮潭</t>
    </r>
  </si>
  <si>
    <t>605070603801</t>
  </si>
  <si>
    <r>
      <rPr>
        <sz val="12"/>
        <color theme="1"/>
        <rFont val="宋体"/>
        <charset val="134"/>
      </rPr>
      <t>张卓远</t>
    </r>
  </si>
  <si>
    <t>605070101906</t>
  </si>
  <si>
    <r>
      <rPr>
        <sz val="12"/>
        <color theme="1"/>
        <rFont val="宋体"/>
        <charset val="134"/>
      </rPr>
      <t>冯志凯</t>
    </r>
  </si>
  <si>
    <t>605070401821</t>
  </si>
  <si>
    <r>
      <rPr>
        <sz val="12"/>
        <color theme="1"/>
        <rFont val="宋体"/>
        <charset val="134"/>
      </rPr>
      <t>申琦</t>
    </r>
  </si>
  <si>
    <t>605070701519</t>
  </si>
  <si>
    <r>
      <rPr>
        <sz val="12"/>
        <color theme="1"/>
        <rFont val="宋体"/>
        <charset val="134"/>
      </rPr>
      <t>刘欣男</t>
    </r>
  </si>
  <si>
    <t>605070203219</t>
  </si>
  <si>
    <r>
      <rPr>
        <sz val="12"/>
        <color theme="1"/>
        <rFont val="宋体"/>
        <charset val="134"/>
      </rPr>
      <t>杨一帆</t>
    </r>
  </si>
  <si>
    <t>605070101618</t>
  </si>
  <si>
    <r>
      <rPr>
        <sz val="12"/>
        <color theme="1"/>
        <rFont val="宋体"/>
        <charset val="134"/>
      </rPr>
      <t>张洁</t>
    </r>
  </si>
  <si>
    <t>605070100627</t>
  </si>
  <si>
    <r>
      <rPr>
        <sz val="12"/>
        <color theme="1"/>
        <rFont val="宋体"/>
        <charset val="134"/>
      </rPr>
      <t>章浩</t>
    </r>
  </si>
  <si>
    <t>605070203502</t>
  </si>
  <si>
    <r>
      <rPr>
        <sz val="12"/>
        <color theme="1"/>
        <rFont val="宋体"/>
        <charset val="134"/>
      </rPr>
      <t>张晨晓</t>
    </r>
  </si>
  <si>
    <t>605070303214</t>
  </si>
  <si>
    <r>
      <rPr>
        <sz val="12"/>
        <color theme="1"/>
        <rFont val="宋体"/>
        <charset val="134"/>
      </rPr>
      <t>段一森</t>
    </r>
  </si>
  <si>
    <t>605070703102</t>
  </si>
  <si>
    <r>
      <rPr>
        <sz val="12"/>
        <color theme="1"/>
        <rFont val="宋体"/>
        <charset val="134"/>
      </rPr>
      <t>徐艺文</t>
    </r>
  </si>
  <si>
    <t>605070500802</t>
  </si>
  <si>
    <r>
      <rPr>
        <sz val="12"/>
        <color theme="1"/>
        <rFont val="宋体"/>
        <charset val="134"/>
      </rPr>
      <t>运如航</t>
    </r>
  </si>
  <si>
    <t>605070103830</t>
  </si>
  <si>
    <r>
      <rPr>
        <sz val="12"/>
        <color theme="1"/>
        <rFont val="宋体"/>
        <charset val="134"/>
      </rPr>
      <t>李嘉硕</t>
    </r>
  </si>
  <si>
    <t>605070101230</t>
  </si>
  <si>
    <r>
      <rPr>
        <sz val="12"/>
        <color theme="1"/>
        <rFont val="宋体"/>
        <charset val="134"/>
      </rPr>
      <t>郭天天</t>
    </r>
  </si>
  <si>
    <t>605070702610</t>
  </si>
  <si>
    <r>
      <rPr>
        <sz val="12"/>
        <color theme="1"/>
        <rFont val="宋体"/>
        <charset val="134"/>
      </rPr>
      <t>黄雨欣</t>
    </r>
  </si>
  <si>
    <t>605070801615</t>
  </si>
  <si>
    <r>
      <rPr>
        <sz val="12"/>
        <color theme="1"/>
        <rFont val="宋体"/>
        <charset val="134"/>
      </rPr>
      <t>史嘉玉</t>
    </r>
  </si>
  <si>
    <t>605070500428</t>
  </si>
  <si>
    <r>
      <rPr>
        <sz val="12"/>
        <color theme="1"/>
        <rFont val="宋体"/>
        <charset val="134"/>
      </rPr>
      <t>赵莹莹</t>
    </r>
  </si>
  <si>
    <t>605070402025</t>
  </si>
  <si>
    <r>
      <rPr>
        <sz val="12"/>
        <color theme="1"/>
        <rFont val="宋体"/>
        <charset val="134"/>
      </rPr>
      <t>任晨欣</t>
    </r>
  </si>
  <si>
    <t>605070104203</t>
  </si>
  <si>
    <r>
      <rPr>
        <sz val="12"/>
        <color theme="1"/>
        <rFont val="宋体"/>
        <charset val="134"/>
      </rPr>
      <t>王涵冰</t>
    </r>
  </si>
  <si>
    <t>605070503318</t>
  </si>
  <si>
    <r>
      <rPr>
        <sz val="12"/>
        <color theme="1"/>
        <rFont val="宋体"/>
        <charset val="134"/>
      </rPr>
      <t>王晓铮</t>
    </r>
  </si>
  <si>
    <t>605070701312</t>
  </si>
  <si>
    <r>
      <rPr>
        <sz val="12"/>
        <color theme="1"/>
        <rFont val="宋体"/>
        <charset val="134"/>
      </rPr>
      <t>张安琪</t>
    </r>
  </si>
  <si>
    <t>605070301204</t>
  </si>
  <si>
    <r>
      <rPr>
        <sz val="12"/>
        <color theme="1"/>
        <rFont val="宋体"/>
        <charset val="134"/>
      </rPr>
      <t>成俊凯</t>
    </r>
  </si>
  <si>
    <t>605070901207</t>
  </si>
  <si>
    <r>
      <rPr>
        <sz val="12"/>
        <color theme="1"/>
        <rFont val="宋体"/>
        <charset val="134"/>
      </rPr>
      <t>邱壮达</t>
    </r>
  </si>
  <si>
    <t>605070301708</t>
  </si>
  <si>
    <r>
      <rPr>
        <sz val="12"/>
        <color theme="1"/>
        <rFont val="宋体"/>
        <charset val="134"/>
      </rPr>
      <t>李光涛</t>
    </r>
  </si>
  <si>
    <t>605070901609</t>
  </si>
  <si>
    <r>
      <rPr>
        <sz val="12"/>
        <color theme="1"/>
        <rFont val="宋体"/>
        <charset val="134"/>
      </rPr>
      <t>苏亚会</t>
    </r>
  </si>
  <si>
    <t>605070900821</t>
  </si>
  <si>
    <r>
      <rPr>
        <sz val="12"/>
        <color theme="1"/>
        <rFont val="宋体"/>
        <charset val="134"/>
      </rPr>
      <t>刘利莹</t>
    </r>
  </si>
  <si>
    <t>605070400912</t>
  </si>
  <si>
    <r>
      <rPr>
        <sz val="12"/>
        <color theme="1"/>
        <rFont val="宋体"/>
        <charset val="134"/>
      </rPr>
      <t>骈晓薇</t>
    </r>
  </si>
  <si>
    <t>605070600126</t>
  </si>
  <si>
    <r>
      <rPr>
        <sz val="12"/>
        <color theme="1"/>
        <rFont val="宋体"/>
        <charset val="134"/>
      </rPr>
      <t>张赛菲</t>
    </r>
  </si>
  <si>
    <t>605070101424</t>
  </si>
  <si>
    <r>
      <rPr>
        <sz val="12"/>
        <color theme="1"/>
        <rFont val="宋体"/>
        <charset val="134"/>
      </rPr>
      <t>林晓亚</t>
    </r>
  </si>
  <si>
    <t>605070501219</t>
  </si>
  <si>
    <r>
      <rPr>
        <sz val="12"/>
        <color theme="1"/>
        <rFont val="宋体"/>
        <charset val="134"/>
      </rPr>
      <t>屈金金</t>
    </r>
  </si>
  <si>
    <t>605070801010</t>
  </si>
  <si>
    <r>
      <rPr>
        <sz val="12"/>
        <color theme="1"/>
        <rFont val="宋体"/>
        <charset val="134"/>
      </rPr>
      <t>张昊哲</t>
    </r>
  </si>
  <si>
    <t>605070304004</t>
  </si>
  <si>
    <r>
      <rPr>
        <sz val="12"/>
        <color theme="1"/>
        <rFont val="宋体"/>
        <charset val="134"/>
      </rPr>
      <t>睢小洁</t>
    </r>
  </si>
  <si>
    <t>605070104621</t>
  </si>
  <si>
    <r>
      <rPr>
        <sz val="12"/>
        <color theme="1"/>
        <rFont val="宋体"/>
        <charset val="134"/>
      </rPr>
      <t>高迎博</t>
    </r>
  </si>
  <si>
    <t>605070703129</t>
  </si>
  <si>
    <r>
      <rPr>
        <sz val="12"/>
        <color theme="1"/>
        <rFont val="宋体"/>
        <charset val="134"/>
      </rPr>
      <t>王灿灿</t>
    </r>
  </si>
  <si>
    <t>605070700708</t>
  </si>
  <si>
    <r>
      <rPr>
        <sz val="12"/>
        <color theme="1"/>
        <rFont val="宋体"/>
        <charset val="134"/>
      </rPr>
      <t>台前县</t>
    </r>
  </si>
  <si>
    <t>0703</t>
  </si>
  <si>
    <r>
      <rPr>
        <sz val="12"/>
        <color theme="1"/>
        <rFont val="宋体"/>
        <charset val="134"/>
      </rPr>
      <t>刘德通</t>
    </r>
  </si>
  <si>
    <t>605070201830</t>
  </si>
  <si>
    <r>
      <rPr>
        <sz val="12"/>
        <color theme="1"/>
        <rFont val="宋体"/>
        <charset val="134"/>
      </rPr>
      <t>王晓瑞</t>
    </r>
  </si>
  <si>
    <t>605070401824</t>
  </si>
  <si>
    <r>
      <rPr>
        <sz val="12"/>
        <color theme="1"/>
        <rFont val="宋体"/>
        <charset val="134"/>
      </rPr>
      <t>吴庆鸿</t>
    </r>
  </si>
  <si>
    <t>605070102822</t>
  </si>
  <si>
    <r>
      <rPr>
        <sz val="12"/>
        <color theme="1"/>
        <rFont val="宋体"/>
        <charset val="134"/>
      </rPr>
      <t>陈芙乐</t>
    </r>
  </si>
  <si>
    <t>605070902112</t>
  </si>
  <si>
    <r>
      <rPr>
        <sz val="12"/>
        <color theme="1"/>
        <rFont val="宋体"/>
        <charset val="134"/>
      </rPr>
      <t>郑胜楠</t>
    </r>
  </si>
  <si>
    <t>605070800801</t>
  </si>
  <si>
    <r>
      <rPr>
        <sz val="12"/>
        <color theme="1"/>
        <rFont val="宋体"/>
        <charset val="134"/>
      </rPr>
      <t>孟若凡</t>
    </r>
  </si>
  <si>
    <t>605070802001</t>
  </si>
  <si>
    <r>
      <rPr>
        <sz val="12"/>
        <color theme="1"/>
        <rFont val="宋体"/>
        <charset val="134"/>
      </rPr>
      <t>姜怡菲</t>
    </r>
  </si>
  <si>
    <t>605070700222</t>
  </si>
  <si>
    <r>
      <rPr>
        <sz val="12"/>
        <color theme="1"/>
        <rFont val="宋体"/>
        <charset val="134"/>
      </rPr>
      <t>殷可</t>
    </r>
  </si>
  <si>
    <t>605070304022</t>
  </si>
  <si>
    <r>
      <rPr>
        <sz val="12"/>
        <color theme="1"/>
        <rFont val="宋体"/>
        <charset val="134"/>
      </rPr>
      <t>刘雅琪</t>
    </r>
  </si>
  <si>
    <t>605070102715</t>
  </si>
  <si>
    <r>
      <rPr>
        <sz val="12"/>
        <color theme="1"/>
        <rFont val="宋体"/>
        <charset val="134"/>
      </rPr>
      <t>王顺</t>
    </r>
  </si>
  <si>
    <t>605070603923</t>
  </si>
  <si>
    <r>
      <rPr>
        <sz val="12"/>
        <color theme="1"/>
        <rFont val="宋体"/>
        <charset val="134"/>
      </rPr>
      <t>仝霞</t>
    </r>
  </si>
  <si>
    <t>605070601010</t>
  </si>
  <si>
    <r>
      <rPr>
        <sz val="12"/>
        <color theme="1"/>
        <rFont val="宋体"/>
        <charset val="134"/>
      </rPr>
      <t>李志恒</t>
    </r>
  </si>
  <si>
    <t>605070500226</t>
  </si>
  <si>
    <r>
      <rPr>
        <sz val="12"/>
        <color theme="1"/>
        <rFont val="宋体"/>
        <charset val="134"/>
      </rPr>
      <t>汪高坤</t>
    </r>
  </si>
  <si>
    <t>605070301024</t>
  </si>
  <si>
    <r>
      <rPr>
        <sz val="12"/>
        <color theme="1"/>
        <rFont val="宋体"/>
        <charset val="134"/>
      </rPr>
      <t>李蕊群</t>
    </r>
  </si>
  <si>
    <t>605070902819</t>
  </si>
  <si>
    <r>
      <rPr>
        <sz val="12"/>
        <color theme="1"/>
        <rFont val="宋体"/>
        <charset val="134"/>
      </rPr>
      <t>刘本硕</t>
    </r>
  </si>
  <si>
    <t>605070803224</t>
  </si>
  <si>
    <r>
      <rPr>
        <sz val="12"/>
        <color theme="1"/>
        <rFont val="宋体"/>
        <charset val="134"/>
      </rPr>
      <t>王志鹏</t>
    </r>
  </si>
  <si>
    <t>605070600424</t>
  </si>
  <si>
    <r>
      <rPr>
        <sz val="12"/>
        <color theme="1"/>
        <rFont val="宋体"/>
        <charset val="134"/>
      </rPr>
      <t>于目昊</t>
    </r>
  </si>
  <si>
    <t>605070302412</t>
  </si>
  <si>
    <r>
      <rPr>
        <sz val="12"/>
        <color theme="1"/>
        <rFont val="宋体"/>
        <charset val="134"/>
      </rPr>
      <t>孟华青</t>
    </r>
  </si>
  <si>
    <t>605070603706</t>
  </si>
  <si>
    <r>
      <rPr>
        <sz val="12"/>
        <color theme="1"/>
        <rFont val="宋体"/>
        <charset val="134"/>
      </rPr>
      <t>王佳佳</t>
    </r>
  </si>
  <si>
    <t>605070902727</t>
  </si>
  <si>
    <r>
      <rPr>
        <sz val="12"/>
        <color theme="1"/>
        <rFont val="宋体"/>
        <charset val="134"/>
      </rPr>
      <t>张晓晗</t>
    </r>
  </si>
  <si>
    <t>605071002118</t>
  </si>
  <si>
    <r>
      <rPr>
        <sz val="12"/>
        <color theme="1"/>
        <rFont val="宋体"/>
        <charset val="134"/>
      </rPr>
      <t>王子辰</t>
    </r>
  </si>
  <si>
    <t>605070803610</t>
  </si>
  <si>
    <r>
      <rPr>
        <sz val="12"/>
        <color theme="1"/>
        <rFont val="宋体"/>
        <charset val="134"/>
      </rPr>
      <t>刘棚棚</t>
    </r>
  </si>
  <si>
    <t>605070900316</t>
  </si>
  <si>
    <r>
      <rPr>
        <sz val="12"/>
        <color theme="1"/>
        <rFont val="宋体"/>
        <charset val="134"/>
      </rPr>
      <t>祁传文</t>
    </r>
  </si>
  <si>
    <t>605070901525</t>
  </si>
  <si>
    <r>
      <rPr>
        <sz val="12"/>
        <color theme="1"/>
        <rFont val="宋体"/>
        <charset val="134"/>
      </rPr>
      <t>刘芬</t>
    </r>
  </si>
  <si>
    <t>605070300318</t>
  </si>
  <si>
    <r>
      <rPr>
        <sz val="12"/>
        <color theme="1"/>
        <rFont val="宋体"/>
        <charset val="134"/>
      </rPr>
      <t>鲁苒苒</t>
    </r>
  </si>
  <si>
    <t>605070401124</t>
  </si>
  <si>
    <r>
      <rPr>
        <sz val="12"/>
        <color theme="1"/>
        <rFont val="宋体"/>
        <charset val="134"/>
      </rPr>
      <t>吴珂珂</t>
    </r>
  </si>
  <si>
    <t>605070203230</t>
  </si>
  <si>
    <r>
      <rPr>
        <sz val="12"/>
        <color theme="1"/>
        <rFont val="宋体"/>
        <charset val="134"/>
      </rPr>
      <t>贺佳颖</t>
    </r>
  </si>
  <si>
    <t>605070200328</t>
  </si>
  <si>
    <r>
      <rPr>
        <sz val="12"/>
        <color theme="1"/>
        <rFont val="宋体"/>
        <charset val="134"/>
      </rPr>
      <t>黄欣冉</t>
    </r>
  </si>
  <si>
    <t>605070101204</t>
  </si>
  <si>
    <r>
      <rPr>
        <sz val="12"/>
        <color theme="1"/>
        <rFont val="宋体"/>
        <charset val="134"/>
      </rPr>
      <t>李单宁</t>
    </r>
  </si>
  <si>
    <t>605070401727</t>
  </si>
  <si>
    <r>
      <rPr>
        <sz val="12"/>
        <color theme="1"/>
        <rFont val="宋体"/>
        <charset val="134"/>
      </rPr>
      <t>王红舜</t>
    </r>
  </si>
  <si>
    <t>605070103304</t>
  </si>
  <si>
    <r>
      <rPr>
        <sz val="12"/>
        <color theme="1"/>
        <rFont val="宋体"/>
        <charset val="134"/>
      </rPr>
      <t>丁玉灵</t>
    </r>
  </si>
  <si>
    <t>605070803809</t>
  </si>
  <si>
    <r>
      <rPr>
        <sz val="12"/>
        <color theme="1"/>
        <rFont val="宋体"/>
        <charset val="134"/>
      </rPr>
      <t>曹阐</t>
    </r>
  </si>
  <si>
    <t>605070202019</t>
  </si>
  <si>
    <r>
      <rPr>
        <sz val="12"/>
        <color theme="1"/>
        <rFont val="宋体"/>
        <charset val="134"/>
      </rPr>
      <t>黄秋雨</t>
    </r>
  </si>
  <si>
    <t>605070101415</t>
  </si>
  <si>
    <r>
      <rPr>
        <sz val="12"/>
        <color theme="1"/>
        <rFont val="宋体"/>
        <charset val="134"/>
      </rPr>
      <t>万海新</t>
    </r>
  </si>
  <si>
    <t>605070301521</t>
  </si>
  <si>
    <r>
      <rPr>
        <sz val="12"/>
        <color theme="1"/>
        <rFont val="宋体"/>
        <charset val="134"/>
      </rPr>
      <t>张浩宇</t>
    </r>
  </si>
  <si>
    <t>605070702528</t>
  </si>
  <si>
    <r>
      <rPr>
        <sz val="12"/>
        <color theme="1"/>
        <rFont val="宋体"/>
        <charset val="134"/>
      </rPr>
      <t>杨思睿</t>
    </r>
  </si>
  <si>
    <t>605070200203</t>
  </si>
  <si>
    <r>
      <rPr>
        <sz val="12"/>
        <color theme="1"/>
        <rFont val="宋体"/>
        <charset val="134"/>
      </rPr>
      <t>刘永昌</t>
    </r>
  </si>
  <si>
    <t>605070702618</t>
  </si>
  <si>
    <r>
      <rPr>
        <sz val="12"/>
        <color theme="1"/>
        <rFont val="宋体"/>
        <charset val="134"/>
      </rPr>
      <t>张正豪</t>
    </r>
  </si>
  <si>
    <t>605071001212</t>
  </si>
  <si>
    <r>
      <rPr>
        <sz val="12"/>
        <color theme="1"/>
        <rFont val="宋体"/>
        <charset val="134"/>
      </rPr>
      <t>郑睿涵</t>
    </r>
  </si>
  <si>
    <t>605070103719</t>
  </si>
  <si>
    <r>
      <rPr>
        <sz val="12"/>
        <color theme="1"/>
        <rFont val="宋体"/>
        <charset val="134"/>
      </rPr>
      <t>侯可欣</t>
    </r>
  </si>
  <si>
    <t>605071001714</t>
  </si>
  <si>
    <r>
      <rPr>
        <sz val="12"/>
        <color theme="1"/>
        <rFont val="宋体"/>
        <charset val="134"/>
      </rPr>
      <t>闫玉琳</t>
    </r>
  </si>
  <si>
    <t>605070702305</t>
  </si>
  <si>
    <r>
      <rPr>
        <sz val="12"/>
        <color theme="1"/>
        <rFont val="宋体"/>
        <charset val="134"/>
      </rPr>
      <t>吕晓萱</t>
    </r>
  </si>
  <si>
    <t>605070500713</t>
  </si>
  <si>
    <r>
      <rPr>
        <sz val="12"/>
        <color theme="1"/>
        <rFont val="宋体"/>
        <charset val="134"/>
      </rPr>
      <t>王光昊</t>
    </r>
  </si>
  <si>
    <t>605070500808</t>
  </si>
  <si>
    <r>
      <rPr>
        <sz val="12"/>
        <color theme="1"/>
        <rFont val="宋体"/>
        <charset val="134"/>
      </rPr>
      <t>吕兆蕾</t>
    </r>
  </si>
  <si>
    <t>605070901014</t>
  </si>
  <si>
    <r>
      <rPr>
        <sz val="12"/>
        <color theme="1"/>
        <rFont val="宋体"/>
        <charset val="134"/>
      </rPr>
      <t>闫超越</t>
    </r>
  </si>
  <si>
    <t>605071000719</t>
  </si>
  <si>
    <r>
      <rPr>
        <sz val="12"/>
        <color theme="1"/>
        <rFont val="宋体"/>
        <charset val="134"/>
      </rPr>
      <t>徐林林</t>
    </r>
  </si>
  <si>
    <t>605070703317</t>
  </si>
  <si>
    <r>
      <rPr>
        <sz val="12"/>
        <color theme="1"/>
        <rFont val="宋体"/>
        <charset val="134"/>
      </rPr>
      <t>井月</t>
    </r>
  </si>
  <si>
    <t>605070503406</t>
  </si>
  <si>
    <r>
      <rPr>
        <sz val="12"/>
        <color theme="1"/>
        <rFont val="宋体"/>
        <charset val="134"/>
      </rPr>
      <t>王莹莹</t>
    </r>
  </si>
  <si>
    <t>605070200922</t>
  </si>
  <si>
    <r>
      <rPr>
        <sz val="12"/>
        <color theme="1"/>
        <rFont val="宋体"/>
        <charset val="134"/>
      </rPr>
      <t>武文都</t>
    </r>
  </si>
  <si>
    <t>605070500102</t>
  </si>
  <si>
    <r>
      <rPr>
        <sz val="12"/>
        <color theme="1"/>
        <rFont val="宋体"/>
        <charset val="134"/>
      </rPr>
      <t>郑婧砚</t>
    </r>
  </si>
  <si>
    <t>605070103727</t>
  </si>
  <si>
    <r>
      <rPr>
        <sz val="12"/>
        <color theme="1"/>
        <rFont val="宋体"/>
        <charset val="134"/>
      </rPr>
      <t>赵文静</t>
    </r>
  </si>
  <si>
    <t>605070201218</t>
  </si>
  <si>
    <r>
      <rPr>
        <sz val="12"/>
        <color theme="1"/>
        <rFont val="宋体"/>
        <charset val="134"/>
      </rPr>
      <t>韩露</t>
    </r>
  </si>
  <si>
    <t>605071001602</t>
  </si>
  <si>
    <r>
      <rPr>
        <sz val="12"/>
        <color theme="1"/>
        <rFont val="宋体"/>
        <charset val="134"/>
      </rPr>
      <t>肖文倩</t>
    </r>
  </si>
  <si>
    <t>605070103006</t>
  </si>
  <si>
    <r>
      <rPr>
        <sz val="12"/>
        <color theme="1"/>
        <rFont val="宋体"/>
        <charset val="134"/>
      </rPr>
      <t>姜晓丽</t>
    </r>
  </si>
  <si>
    <t>605070300710</t>
  </si>
  <si>
    <r>
      <rPr>
        <sz val="12"/>
        <color theme="1"/>
        <rFont val="宋体"/>
        <charset val="134"/>
      </rPr>
      <t>李昱廷</t>
    </r>
  </si>
  <si>
    <t>605070102428</t>
  </si>
  <si>
    <r>
      <rPr>
        <sz val="12"/>
        <color theme="1"/>
        <rFont val="宋体"/>
        <charset val="134"/>
      </rPr>
      <t>王烁烁</t>
    </r>
  </si>
  <si>
    <t>605071001204</t>
  </si>
  <si>
    <r>
      <rPr>
        <sz val="12"/>
        <color theme="1"/>
        <rFont val="宋体"/>
        <charset val="134"/>
      </rPr>
      <t>王帝</t>
    </r>
  </si>
  <si>
    <t>605070301203</t>
  </si>
  <si>
    <r>
      <rPr>
        <sz val="12"/>
        <color theme="1"/>
        <rFont val="宋体"/>
        <charset val="134"/>
      </rPr>
      <t>姜浩鑫</t>
    </r>
  </si>
  <si>
    <t>605070401418</t>
  </si>
  <si>
    <r>
      <rPr>
        <sz val="12"/>
        <color theme="1"/>
        <rFont val="宋体"/>
        <charset val="134"/>
      </rPr>
      <t>武明云</t>
    </r>
  </si>
  <si>
    <t>605070602608</t>
  </si>
  <si>
    <r>
      <rPr>
        <sz val="12"/>
        <color theme="1"/>
        <rFont val="宋体"/>
        <charset val="134"/>
      </rPr>
      <t>王砚</t>
    </r>
  </si>
  <si>
    <t>605070902301</t>
  </si>
  <si>
    <r>
      <rPr>
        <sz val="12"/>
        <color theme="1"/>
        <rFont val="宋体"/>
        <charset val="134"/>
      </rPr>
      <t>付艳华</t>
    </r>
  </si>
  <si>
    <t>605070700416</t>
  </si>
  <si>
    <r>
      <rPr>
        <sz val="12"/>
        <color theme="1"/>
        <rFont val="宋体"/>
        <charset val="134"/>
      </rPr>
      <t>董传华</t>
    </r>
  </si>
  <si>
    <t>605070100610</t>
  </si>
  <si>
    <r>
      <rPr>
        <sz val="12"/>
        <color theme="1"/>
        <rFont val="宋体"/>
        <charset val="134"/>
      </rPr>
      <t>郭源</t>
    </r>
  </si>
  <si>
    <t>605070603607</t>
  </si>
  <si>
    <r>
      <rPr>
        <sz val="12"/>
        <color theme="1"/>
        <rFont val="宋体"/>
        <charset val="134"/>
      </rPr>
      <t>满雨婷</t>
    </r>
  </si>
  <si>
    <t>605070902325</t>
  </si>
  <si>
    <r>
      <rPr>
        <sz val="12"/>
        <color theme="1"/>
        <rFont val="宋体"/>
        <charset val="134"/>
      </rPr>
      <t>李庆林</t>
    </r>
  </si>
  <si>
    <t>605070603508</t>
  </si>
  <si>
    <r>
      <rPr>
        <sz val="12"/>
        <color theme="1"/>
        <rFont val="宋体"/>
        <charset val="134"/>
      </rPr>
      <t>蒋德然</t>
    </r>
  </si>
  <si>
    <t>605070104512</t>
  </si>
  <si>
    <r>
      <rPr>
        <sz val="12"/>
        <color theme="1"/>
        <rFont val="宋体"/>
        <charset val="134"/>
      </rPr>
      <t>刘展硕</t>
    </r>
  </si>
  <si>
    <t>605070105015</t>
  </si>
  <si>
    <r>
      <rPr>
        <sz val="12"/>
        <color theme="1"/>
        <rFont val="宋体"/>
        <charset val="134"/>
      </rPr>
      <t>徐慧</t>
    </r>
  </si>
  <si>
    <t>605070800325</t>
  </si>
  <si>
    <r>
      <rPr>
        <sz val="12"/>
        <color theme="1"/>
        <rFont val="宋体"/>
        <charset val="134"/>
      </rPr>
      <t>郎秦潇</t>
    </r>
  </si>
  <si>
    <t>605070200217</t>
  </si>
  <si>
    <r>
      <rPr>
        <sz val="12"/>
        <color theme="1"/>
        <rFont val="宋体"/>
        <charset val="134"/>
      </rPr>
      <t>乔巾芮</t>
    </r>
  </si>
  <si>
    <t>605070101709</t>
  </si>
  <si>
    <r>
      <rPr>
        <sz val="12"/>
        <color theme="1"/>
        <rFont val="宋体"/>
        <charset val="134"/>
      </rPr>
      <t>王艳</t>
    </r>
  </si>
  <si>
    <t>605070303409</t>
  </si>
  <si>
    <r>
      <rPr>
        <sz val="12"/>
        <color theme="1"/>
        <rFont val="宋体"/>
        <charset val="134"/>
      </rPr>
      <t>胡浩文</t>
    </r>
  </si>
  <si>
    <t>605070801824</t>
  </si>
  <si>
    <r>
      <rPr>
        <sz val="12"/>
        <color theme="1"/>
        <rFont val="宋体"/>
        <charset val="134"/>
      </rPr>
      <t>肖静雯</t>
    </r>
  </si>
  <si>
    <t>605070602906</t>
  </si>
  <si>
    <r>
      <rPr>
        <sz val="12"/>
        <color theme="1"/>
        <rFont val="宋体"/>
        <charset val="134"/>
      </rPr>
      <t>季晓雨</t>
    </r>
  </si>
  <si>
    <t>605070802930</t>
  </si>
  <si>
    <r>
      <rPr>
        <sz val="12"/>
        <color theme="1"/>
        <rFont val="宋体"/>
        <charset val="134"/>
      </rPr>
      <t>李贝双</t>
    </r>
  </si>
  <si>
    <t>605070802625</t>
  </si>
  <si>
    <r>
      <rPr>
        <sz val="12"/>
        <color theme="1"/>
        <rFont val="宋体"/>
        <charset val="134"/>
      </rPr>
      <t>李昊阳</t>
    </r>
  </si>
  <si>
    <t>605070303015</t>
  </si>
  <si>
    <r>
      <rPr>
        <sz val="12"/>
        <color theme="1"/>
        <rFont val="宋体"/>
        <charset val="134"/>
      </rPr>
      <t>梁延长</t>
    </r>
  </si>
  <si>
    <t>605071000518</t>
  </si>
  <si>
    <r>
      <rPr>
        <sz val="12"/>
        <color theme="1"/>
        <rFont val="宋体"/>
        <charset val="134"/>
      </rPr>
      <t>王运高</t>
    </r>
  </si>
  <si>
    <t>605070601325</t>
  </si>
  <si>
    <r>
      <rPr>
        <sz val="12"/>
        <color theme="1"/>
        <rFont val="宋体"/>
        <charset val="134"/>
      </rPr>
      <t>王筱宇</t>
    </r>
  </si>
  <si>
    <t>605070601022</t>
  </si>
  <si>
    <r>
      <rPr>
        <sz val="12"/>
        <color theme="1"/>
        <rFont val="宋体"/>
        <charset val="134"/>
      </rPr>
      <t>侯若雨</t>
    </r>
  </si>
  <si>
    <t>605070801621</t>
  </si>
  <si>
    <r>
      <rPr>
        <sz val="12"/>
        <color theme="1"/>
        <rFont val="宋体"/>
        <charset val="134"/>
      </rPr>
      <t>张立志</t>
    </r>
  </si>
  <si>
    <t>605070702320</t>
  </si>
  <si>
    <r>
      <rPr>
        <sz val="12"/>
        <color theme="1"/>
        <rFont val="宋体"/>
        <charset val="134"/>
      </rPr>
      <t>刘聪聪</t>
    </r>
  </si>
  <si>
    <t>605070203302</t>
  </si>
  <si>
    <r>
      <rPr>
        <sz val="12"/>
        <color theme="1"/>
        <rFont val="宋体"/>
        <charset val="134"/>
      </rPr>
      <t>艾一诺</t>
    </r>
  </si>
  <si>
    <t>605071001701</t>
  </si>
  <si>
    <r>
      <rPr>
        <sz val="12"/>
        <color theme="1"/>
        <rFont val="宋体"/>
        <charset val="134"/>
      </rPr>
      <t>田润</t>
    </r>
  </si>
  <si>
    <t>605070100303</t>
  </si>
  <si>
    <r>
      <rPr>
        <sz val="12"/>
        <color theme="1"/>
        <rFont val="宋体"/>
        <charset val="134"/>
      </rPr>
      <t>王晶晶</t>
    </r>
  </si>
  <si>
    <t>605070202111</t>
  </si>
  <si>
    <r>
      <rPr>
        <sz val="12"/>
        <color theme="1"/>
        <rFont val="宋体"/>
        <charset val="134"/>
      </rPr>
      <t>清丰县</t>
    </r>
  </si>
  <si>
    <t>0704</t>
  </si>
  <si>
    <r>
      <rPr>
        <sz val="12"/>
        <color theme="1"/>
        <rFont val="宋体"/>
        <charset val="134"/>
      </rPr>
      <t>贾思雨</t>
    </r>
  </si>
  <si>
    <t>605070202106</t>
  </si>
  <si>
    <r>
      <rPr>
        <sz val="12"/>
        <color theme="1"/>
        <rFont val="宋体"/>
        <charset val="134"/>
      </rPr>
      <t>冯莹</t>
    </r>
  </si>
  <si>
    <t>605070701106</t>
  </si>
  <si>
    <r>
      <rPr>
        <sz val="12"/>
        <color theme="1"/>
        <rFont val="宋体"/>
        <charset val="134"/>
      </rPr>
      <t>李涵</t>
    </r>
  </si>
  <si>
    <t>605070203328</t>
  </si>
  <si>
    <r>
      <rPr>
        <sz val="12"/>
        <color theme="1"/>
        <rFont val="宋体"/>
        <charset val="134"/>
      </rPr>
      <t>陈军利</t>
    </r>
  </si>
  <si>
    <t>605071001401</t>
  </si>
  <si>
    <r>
      <rPr>
        <sz val="12"/>
        <color theme="1"/>
        <rFont val="宋体"/>
        <charset val="134"/>
      </rPr>
      <t>翟佳宁</t>
    </r>
  </si>
  <si>
    <t>605070700721</t>
  </si>
  <si>
    <r>
      <rPr>
        <sz val="12"/>
        <color theme="1"/>
        <rFont val="宋体"/>
        <charset val="134"/>
      </rPr>
      <t>杜晓彤</t>
    </r>
  </si>
  <si>
    <t>605070103115</t>
  </si>
  <si>
    <r>
      <rPr>
        <sz val="12"/>
        <color theme="1"/>
        <rFont val="宋体"/>
        <charset val="134"/>
      </rPr>
      <t>赵晓凯</t>
    </r>
  </si>
  <si>
    <t>605070202912</t>
  </si>
  <si>
    <r>
      <rPr>
        <sz val="12"/>
        <color theme="1"/>
        <rFont val="宋体"/>
        <charset val="134"/>
      </rPr>
      <t>朱米婷</t>
    </r>
  </si>
  <si>
    <t>605070700703</t>
  </si>
  <si>
    <r>
      <rPr>
        <sz val="12"/>
        <color theme="1"/>
        <rFont val="宋体"/>
        <charset val="134"/>
      </rPr>
      <t>徐一铭</t>
    </r>
  </si>
  <si>
    <t>605070801128</t>
  </si>
  <si>
    <r>
      <rPr>
        <sz val="12"/>
        <color theme="1"/>
        <rFont val="宋体"/>
        <charset val="134"/>
      </rPr>
      <t>石佩玉</t>
    </r>
  </si>
  <si>
    <t>605070100920</t>
  </si>
  <si>
    <r>
      <rPr>
        <sz val="12"/>
        <color theme="1"/>
        <rFont val="宋体"/>
        <charset val="134"/>
      </rPr>
      <t>郭亚楠</t>
    </r>
  </si>
  <si>
    <t>605070600907</t>
  </si>
  <si>
    <r>
      <rPr>
        <sz val="12"/>
        <color theme="1"/>
        <rFont val="宋体"/>
        <charset val="134"/>
      </rPr>
      <t>惠唯</t>
    </r>
  </si>
  <si>
    <t>605070100816</t>
  </si>
  <si>
    <r>
      <rPr>
        <sz val="12"/>
        <color theme="1"/>
        <rFont val="宋体"/>
        <charset val="134"/>
      </rPr>
      <t>陈钰瑾</t>
    </r>
  </si>
  <si>
    <t>605070302901</t>
  </si>
  <si>
    <r>
      <rPr>
        <sz val="12"/>
        <color theme="1"/>
        <rFont val="宋体"/>
        <charset val="134"/>
      </rPr>
      <t>孙婧</t>
    </r>
  </si>
  <si>
    <t>605070501205</t>
  </si>
  <si>
    <r>
      <rPr>
        <sz val="12"/>
        <color theme="1"/>
        <rFont val="宋体"/>
        <charset val="134"/>
      </rPr>
      <t>陈诚</t>
    </r>
  </si>
  <si>
    <t>605070500626</t>
  </si>
  <si>
    <r>
      <rPr>
        <sz val="12"/>
        <color theme="1"/>
        <rFont val="宋体"/>
        <charset val="134"/>
      </rPr>
      <t>李先甲</t>
    </r>
  </si>
  <si>
    <t>605070401605</t>
  </si>
  <si>
    <r>
      <rPr>
        <sz val="12"/>
        <color theme="1"/>
        <rFont val="宋体"/>
        <charset val="134"/>
      </rPr>
      <t>乔冉冉</t>
    </r>
  </si>
  <si>
    <t>605070703404</t>
  </si>
  <si>
    <r>
      <rPr>
        <sz val="12"/>
        <color theme="1"/>
        <rFont val="宋体"/>
        <charset val="134"/>
      </rPr>
      <t>贾艳霞</t>
    </r>
  </si>
  <si>
    <t>605070602711</t>
  </si>
  <si>
    <r>
      <rPr>
        <sz val="12"/>
        <color theme="1"/>
        <rFont val="宋体"/>
        <charset val="134"/>
      </rPr>
      <t>杨鹏鑫</t>
    </r>
  </si>
  <si>
    <t>605070602816</t>
  </si>
  <si>
    <r>
      <rPr>
        <sz val="12"/>
        <color theme="1"/>
        <rFont val="宋体"/>
        <charset val="134"/>
      </rPr>
      <t>许娜</t>
    </r>
  </si>
  <si>
    <t>605070800613</t>
  </si>
  <si>
    <r>
      <rPr>
        <sz val="12"/>
        <color theme="1"/>
        <rFont val="宋体"/>
        <charset val="134"/>
      </rPr>
      <t>吴永涛</t>
    </r>
  </si>
  <si>
    <t>605070802012</t>
  </si>
  <si>
    <r>
      <rPr>
        <sz val="12"/>
        <color theme="1"/>
        <rFont val="宋体"/>
        <charset val="134"/>
      </rPr>
      <t>张迪</t>
    </r>
  </si>
  <si>
    <t>605070402618</t>
  </si>
  <si>
    <r>
      <rPr>
        <sz val="12"/>
        <color theme="1"/>
        <rFont val="宋体"/>
        <charset val="134"/>
      </rPr>
      <t>候美慈</t>
    </r>
  </si>
  <si>
    <t>605070803018</t>
  </si>
  <si>
    <r>
      <rPr>
        <sz val="12"/>
        <color theme="1"/>
        <rFont val="宋体"/>
        <charset val="134"/>
      </rPr>
      <t>朱琰</t>
    </r>
  </si>
  <si>
    <t>605070102326</t>
  </si>
  <si>
    <r>
      <rPr>
        <sz val="12"/>
        <color theme="1"/>
        <rFont val="宋体"/>
        <charset val="134"/>
      </rPr>
      <t>谷金</t>
    </r>
  </si>
  <si>
    <t>605070601809</t>
  </si>
  <si>
    <r>
      <rPr>
        <sz val="12"/>
        <color theme="1"/>
        <rFont val="宋体"/>
        <charset val="134"/>
      </rPr>
      <t>姚莹莹</t>
    </r>
  </si>
  <si>
    <t>605070102222</t>
  </si>
  <si>
    <r>
      <rPr>
        <sz val="12"/>
        <color theme="1"/>
        <rFont val="宋体"/>
        <charset val="134"/>
      </rPr>
      <t>胡一凡</t>
    </r>
  </si>
  <si>
    <t>605070301017</t>
  </si>
  <si>
    <r>
      <rPr>
        <sz val="12"/>
        <color theme="1"/>
        <rFont val="宋体"/>
        <charset val="134"/>
      </rPr>
      <t>翟冬辉</t>
    </r>
  </si>
  <si>
    <t>605070604027</t>
  </si>
  <si>
    <r>
      <rPr>
        <sz val="12"/>
        <color theme="1"/>
        <rFont val="宋体"/>
        <charset val="134"/>
      </rPr>
      <t>夏正莹</t>
    </r>
  </si>
  <si>
    <t>605070603004</t>
  </si>
  <si>
    <r>
      <rPr>
        <sz val="12"/>
        <color theme="1"/>
        <rFont val="宋体"/>
        <charset val="134"/>
      </rPr>
      <t>郭霄寒</t>
    </r>
  </si>
  <si>
    <t>605070501928</t>
  </si>
  <si>
    <r>
      <rPr>
        <sz val="12"/>
        <color theme="1"/>
        <rFont val="宋体"/>
        <charset val="134"/>
      </rPr>
      <t>宋峥阳</t>
    </r>
  </si>
  <si>
    <t>605070401310</t>
  </si>
  <si>
    <r>
      <rPr>
        <sz val="12"/>
        <color theme="1"/>
        <rFont val="宋体"/>
        <charset val="134"/>
      </rPr>
      <t>谢雨静</t>
    </r>
  </si>
  <si>
    <t>605070100613</t>
  </si>
  <si>
    <r>
      <rPr>
        <sz val="12"/>
        <color theme="1"/>
        <rFont val="宋体"/>
        <charset val="134"/>
      </rPr>
      <t>孟番玉</t>
    </r>
  </si>
  <si>
    <t>605071002306</t>
  </si>
  <si>
    <r>
      <rPr>
        <sz val="12"/>
        <color theme="1"/>
        <rFont val="宋体"/>
        <charset val="134"/>
      </rPr>
      <t>张嘉璐</t>
    </r>
  </si>
  <si>
    <t>605070500602</t>
  </si>
  <si>
    <r>
      <rPr>
        <sz val="12"/>
        <color theme="1"/>
        <rFont val="宋体"/>
        <charset val="134"/>
      </rPr>
      <t>魏诗雅</t>
    </r>
  </si>
  <si>
    <t>605070601315</t>
  </si>
  <si>
    <r>
      <rPr>
        <sz val="12"/>
        <color theme="1"/>
        <rFont val="宋体"/>
        <charset val="134"/>
      </rPr>
      <t>肖朝昕</t>
    </r>
  </si>
  <si>
    <t>605071001521</t>
  </si>
  <si>
    <r>
      <rPr>
        <sz val="12"/>
        <color theme="1"/>
        <rFont val="宋体"/>
        <charset val="134"/>
      </rPr>
      <t>王克臣</t>
    </r>
  </si>
  <si>
    <t>605070803912</t>
  </si>
  <si>
    <r>
      <rPr>
        <sz val="12"/>
        <color theme="1"/>
        <rFont val="宋体"/>
        <charset val="134"/>
      </rPr>
      <t>高广祥</t>
    </r>
  </si>
  <si>
    <t>605070100730</t>
  </si>
  <si>
    <r>
      <rPr>
        <sz val="12"/>
        <color theme="1"/>
        <rFont val="宋体"/>
        <charset val="134"/>
      </rPr>
      <t>翟世洁</t>
    </r>
  </si>
  <si>
    <t>605071000208</t>
  </si>
  <si>
    <r>
      <rPr>
        <sz val="12"/>
        <color theme="1"/>
        <rFont val="宋体"/>
        <charset val="134"/>
      </rPr>
      <t>刘贝贝</t>
    </r>
  </si>
  <si>
    <t>605070303405</t>
  </si>
  <si>
    <r>
      <rPr>
        <sz val="12"/>
        <color theme="1"/>
        <rFont val="宋体"/>
        <charset val="134"/>
      </rPr>
      <t>杨晶雯</t>
    </r>
  </si>
  <si>
    <t>605070600529</t>
  </si>
  <si>
    <r>
      <rPr>
        <sz val="12"/>
        <color theme="1"/>
        <rFont val="宋体"/>
        <charset val="134"/>
      </rPr>
      <t>郝晓楠</t>
    </r>
  </si>
  <si>
    <t>605070500618</t>
  </si>
  <si>
    <r>
      <rPr>
        <sz val="12"/>
        <color theme="1"/>
        <rFont val="宋体"/>
        <charset val="134"/>
      </rPr>
      <t>王占垚</t>
    </r>
  </si>
  <si>
    <t>605070301327</t>
  </si>
  <si>
    <r>
      <rPr>
        <sz val="12"/>
        <color theme="1"/>
        <rFont val="宋体"/>
        <charset val="134"/>
      </rPr>
      <t>李树辉</t>
    </r>
  </si>
  <si>
    <t>605070103321</t>
  </si>
  <si>
    <r>
      <rPr>
        <sz val="12"/>
        <color theme="1"/>
        <rFont val="宋体"/>
        <charset val="134"/>
      </rPr>
      <t>罗佳欣</t>
    </r>
  </si>
  <si>
    <t>605070102413</t>
  </si>
  <si>
    <r>
      <rPr>
        <sz val="12"/>
        <color theme="1"/>
        <rFont val="宋体"/>
        <charset val="134"/>
      </rPr>
      <t>刘广元</t>
    </r>
  </si>
  <si>
    <t>605070902128</t>
  </si>
  <si>
    <r>
      <rPr>
        <sz val="12"/>
        <color theme="1"/>
        <rFont val="宋体"/>
        <charset val="134"/>
      </rPr>
      <t>万宇</t>
    </r>
  </si>
  <si>
    <t>605070300217</t>
  </si>
  <si>
    <r>
      <rPr>
        <sz val="12"/>
        <color theme="1"/>
        <rFont val="宋体"/>
        <charset val="134"/>
      </rPr>
      <t>赵越圆</t>
    </r>
  </si>
  <si>
    <t>605070700806</t>
  </si>
  <si>
    <r>
      <rPr>
        <sz val="12"/>
        <color theme="1"/>
        <rFont val="宋体"/>
        <charset val="134"/>
      </rPr>
      <t>曹世浩</t>
    </r>
  </si>
  <si>
    <t>605070200315</t>
  </si>
  <si>
    <r>
      <rPr>
        <sz val="12"/>
        <color theme="1"/>
        <rFont val="宋体"/>
        <charset val="134"/>
      </rPr>
      <t>张嘉灿</t>
    </r>
  </si>
  <si>
    <t>605070400712</t>
  </si>
  <si>
    <r>
      <rPr>
        <sz val="12"/>
        <color theme="1"/>
        <rFont val="宋体"/>
        <charset val="134"/>
      </rPr>
      <t>魏晓稳</t>
    </r>
  </si>
  <si>
    <t>605070602708</t>
  </si>
  <si>
    <r>
      <rPr>
        <sz val="12"/>
        <color theme="1"/>
        <rFont val="宋体"/>
        <charset val="134"/>
      </rPr>
      <t>高一诺</t>
    </r>
  </si>
  <si>
    <t>605070302909</t>
  </si>
  <si>
    <r>
      <rPr>
        <sz val="12"/>
        <color theme="1"/>
        <rFont val="宋体"/>
        <charset val="134"/>
      </rPr>
      <t>龚昊</t>
    </r>
  </si>
  <si>
    <t>605070302618</t>
  </si>
  <si>
    <r>
      <rPr>
        <sz val="12"/>
        <color theme="1"/>
        <rFont val="宋体"/>
        <charset val="134"/>
      </rPr>
      <t>齐鸣</t>
    </r>
  </si>
  <si>
    <t>605070900406</t>
  </si>
  <si>
    <r>
      <rPr>
        <sz val="12"/>
        <color theme="1"/>
        <rFont val="宋体"/>
        <charset val="134"/>
      </rPr>
      <t>裴世成</t>
    </r>
  </si>
  <si>
    <t>605070302713</t>
  </si>
  <si>
    <r>
      <rPr>
        <sz val="12"/>
        <color theme="1"/>
        <rFont val="宋体"/>
        <charset val="134"/>
      </rPr>
      <t>李慧洁</t>
    </r>
  </si>
  <si>
    <t>605070502605</t>
  </si>
  <si>
    <r>
      <rPr>
        <sz val="12"/>
        <color theme="1"/>
        <rFont val="宋体"/>
        <charset val="134"/>
      </rPr>
      <t>巩玟</t>
    </r>
  </si>
  <si>
    <t>605070700828</t>
  </si>
  <si>
    <r>
      <rPr>
        <sz val="12"/>
        <color theme="1"/>
        <rFont val="宋体"/>
        <charset val="134"/>
      </rPr>
      <t>丰字卿</t>
    </r>
  </si>
  <si>
    <t>605070103810</t>
  </si>
  <si>
    <r>
      <rPr>
        <sz val="12"/>
        <color theme="1"/>
        <rFont val="宋体"/>
        <charset val="134"/>
      </rPr>
      <t>张焕</t>
    </r>
  </si>
  <si>
    <t>605070603809</t>
  </si>
  <si>
    <r>
      <rPr>
        <sz val="12"/>
        <color theme="1"/>
        <rFont val="宋体"/>
        <charset val="134"/>
      </rPr>
      <t>朱晶淼</t>
    </r>
  </si>
  <si>
    <t>605070300412</t>
  </si>
  <si>
    <r>
      <rPr>
        <sz val="12"/>
        <color theme="1"/>
        <rFont val="宋体"/>
        <charset val="134"/>
      </rPr>
      <t>冯烨烔</t>
    </r>
  </si>
  <si>
    <t>605071001209</t>
  </si>
  <si>
    <r>
      <rPr>
        <sz val="12"/>
        <color theme="1"/>
        <rFont val="宋体"/>
        <charset val="134"/>
      </rPr>
      <t>白鹤楠</t>
    </r>
  </si>
  <si>
    <t>605070602730</t>
  </si>
  <si>
    <r>
      <rPr>
        <sz val="12"/>
        <color theme="1"/>
        <rFont val="宋体"/>
        <charset val="134"/>
      </rPr>
      <t>程苗苗</t>
    </r>
  </si>
  <si>
    <t>605070801221</t>
  </si>
  <si>
    <r>
      <rPr>
        <sz val="12"/>
        <color theme="1"/>
        <rFont val="宋体"/>
        <charset val="134"/>
      </rPr>
      <t>管耀庭</t>
    </r>
  </si>
  <si>
    <t>605070803706</t>
  </si>
  <si>
    <r>
      <rPr>
        <sz val="12"/>
        <color theme="1"/>
        <rFont val="宋体"/>
        <charset val="134"/>
      </rPr>
      <t>李想</t>
    </r>
  </si>
  <si>
    <t>605070602108</t>
  </si>
  <si>
    <r>
      <rPr>
        <sz val="12"/>
        <color theme="1"/>
        <rFont val="宋体"/>
        <charset val="134"/>
      </rPr>
      <t>刘雯雅</t>
    </r>
  </si>
  <si>
    <t>605070903014</t>
  </si>
  <si>
    <r>
      <rPr>
        <sz val="12"/>
        <color theme="1"/>
        <rFont val="宋体"/>
        <charset val="134"/>
      </rPr>
      <t>高语</t>
    </r>
  </si>
  <si>
    <t>605070900306</t>
  </si>
  <si>
    <r>
      <rPr>
        <sz val="12"/>
        <color theme="1"/>
        <rFont val="宋体"/>
        <charset val="134"/>
      </rPr>
      <t>李自涵</t>
    </r>
  </si>
  <si>
    <t>605070302814</t>
  </si>
  <si>
    <r>
      <rPr>
        <sz val="12"/>
        <color theme="1"/>
        <rFont val="宋体"/>
        <charset val="134"/>
      </rPr>
      <t>孙飞洋</t>
    </r>
  </si>
  <si>
    <t>605070402026</t>
  </si>
  <si>
    <r>
      <rPr>
        <sz val="12"/>
        <color theme="1"/>
        <rFont val="宋体"/>
        <charset val="134"/>
      </rPr>
      <t>王茂林</t>
    </r>
  </si>
  <si>
    <t>605070301912</t>
  </si>
  <si>
    <r>
      <rPr>
        <sz val="12"/>
        <color theme="1"/>
        <rFont val="宋体"/>
        <charset val="134"/>
      </rPr>
      <t>李双铭</t>
    </r>
  </si>
  <si>
    <t>605070400628</t>
  </si>
  <si>
    <r>
      <rPr>
        <sz val="12"/>
        <color theme="1"/>
        <rFont val="宋体"/>
        <charset val="134"/>
      </rPr>
      <t>王彦会</t>
    </r>
  </si>
  <si>
    <t>605070600810</t>
  </si>
  <si>
    <r>
      <rPr>
        <sz val="12"/>
        <color theme="1"/>
        <rFont val="宋体"/>
        <charset val="134"/>
      </rPr>
      <t>王静静</t>
    </r>
  </si>
  <si>
    <t>605070801116</t>
  </si>
  <si>
    <r>
      <rPr>
        <sz val="12"/>
        <color theme="1"/>
        <rFont val="宋体"/>
        <charset val="134"/>
      </rPr>
      <t>王盼</t>
    </r>
  </si>
  <si>
    <t>605070801917</t>
  </si>
  <si>
    <r>
      <rPr>
        <sz val="12"/>
        <color theme="1"/>
        <rFont val="宋体"/>
        <charset val="134"/>
      </rPr>
      <t>李艳静</t>
    </r>
  </si>
  <si>
    <t>605070901219</t>
  </si>
  <si>
    <r>
      <rPr>
        <sz val="12"/>
        <color theme="1"/>
        <rFont val="宋体"/>
        <charset val="134"/>
      </rPr>
      <t>张宇飞</t>
    </r>
  </si>
  <si>
    <t>605070900811</t>
  </si>
  <si>
    <r>
      <rPr>
        <sz val="12"/>
        <color theme="1"/>
        <rFont val="宋体"/>
        <charset val="134"/>
      </rPr>
      <t>吕承诺</t>
    </r>
  </si>
  <si>
    <t>605070402229</t>
  </si>
  <si>
    <r>
      <rPr>
        <sz val="12"/>
        <color theme="1"/>
        <rFont val="宋体"/>
        <charset val="134"/>
      </rPr>
      <t>郝祎琳</t>
    </r>
  </si>
  <si>
    <t>605070301108</t>
  </si>
  <si>
    <r>
      <rPr>
        <sz val="12"/>
        <color theme="1"/>
        <rFont val="宋体"/>
        <charset val="134"/>
      </rPr>
      <t>郝世晖</t>
    </r>
  </si>
  <si>
    <t>605070103208</t>
  </si>
  <si>
    <r>
      <rPr>
        <sz val="12"/>
        <color theme="1"/>
        <rFont val="宋体"/>
        <charset val="134"/>
      </rPr>
      <t>刘亚琳</t>
    </r>
  </si>
  <si>
    <t>605070902110</t>
  </si>
  <si>
    <r>
      <rPr>
        <sz val="12"/>
        <color theme="1"/>
        <rFont val="宋体"/>
        <charset val="134"/>
      </rPr>
      <t>杨宇颜婷</t>
    </r>
  </si>
  <si>
    <t>605070301319</t>
  </si>
  <si>
    <r>
      <rPr>
        <sz val="12"/>
        <color theme="1"/>
        <rFont val="宋体"/>
        <charset val="134"/>
      </rPr>
      <t>陈家兴</t>
    </r>
  </si>
  <si>
    <t>605070901201</t>
  </si>
  <si>
    <r>
      <rPr>
        <sz val="12"/>
        <color theme="1"/>
        <rFont val="宋体"/>
        <charset val="134"/>
      </rPr>
      <t>王丽菲</t>
    </r>
  </si>
  <si>
    <t>605070400922</t>
  </si>
  <si>
    <r>
      <rPr>
        <sz val="12"/>
        <color theme="1"/>
        <rFont val="宋体"/>
        <charset val="134"/>
      </rPr>
      <t>李雨苗</t>
    </r>
  </si>
  <si>
    <t>605070900814</t>
  </si>
  <si>
    <r>
      <rPr>
        <sz val="12"/>
        <color theme="1"/>
        <rFont val="宋体"/>
        <charset val="134"/>
      </rPr>
      <t>李世爽</t>
    </r>
  </si>
  <si>
    <t>605070100222</t>
  </si>
  <si>
    <r>
      <rPr>
        <sz val="12"/>
        <color theme="1"/>
        <rFont val="宋体"/>
        <charset val="134"/>
      </rPr>
      <t>孙洁</t>
    </r>
  </si>
  <si>
    <t>605070300405</t>
  </si>
  <si>
    <r>
      <rPr>
        <sz val="12"/>
        <color theme="1"/>
        <rFont val="宋体"/>
        <charset val="134"/>
      </rPr>
      <t>高梦婕</t>
    </r>
  </si>
  <si>
    <t>605070603510</t>
  </si>
  <si>
    <r>
      <rPr>
        <sz val="12"/>
        <color theme="1"/>
        <rFont val="宋体"/>
        <charset val="134"/>
      </rPr>
      <t>孙峥</t>
    </r>
  </si>
  <si>
    <t>605070902409</t>
  </si>
  <si>
    <r>
      <rPr>
        <sz val="12"/>
        <color theme="1"/>
        <rFont val="宋体"/>
        <charset val="134"/>
      </rPr>
      <t>刘晨旭</t>
    </r>
  </si>
  <si>
    <t>605070104913</t>
  </si>
  <si>
    <r>
      <rPr>
        <sz val="12"/>
        <color theme="1"/>
        <rFont val="宋体"/>
        <charset val="134"/>
      </rPr>
      <t>郭冰欣</t>
    </r>
  </si>
  <si>
    <t>605070803510</t>
  </si>
  <si>
    <r>
      <rPr>
        <sz val="12"/>
        <color theme="1"/>
        <rFont val="宋体"/>
        <charset val="134"/>
      </rPr>
      <t>王凯</t>
    </r>
  </si>
  <si>
    <t>605070702106</t>
  </si>
  <si>
    <r>
      <rPr>
        <sz val="12"/>
        <color theme="1"/>
        <rFont val="宋体"/>
        <charset val="134"/>
      </rPr>
      <t>李晓菲</t>
    </r>
  </si>
  <si>
    <t>605070902722</t>
  </si>
  <si>
    <r>
      <rPr>
        <sz val="12"/>
        <color theme="1"/>
        <rFont val="宋体"/>
        <charset val="134"/>
      </rPr>
      <t>吴佳倩</t>
    </r>
  </si>
  <si>
    <t>605070701618</t>
  </si>
  <si>
    <r>
      <rPr>
        <sz val="12"/>
        <color theme="1"/>
        <rFont val="宋体"/>
        <charset val="134"/>
      </rPr>
      <t>王嘉欣</t>
    </r>
  </si>
  <si>
    <t>605070700718</t>
  </si>
  <si>
    <r>
      <rPr>
        <sz val="12"/>
        <color theme="1"/>
        <rFont val="宋体"/>
        <charset val="134"/>
      </rPr>
      <t>冯方圆</t>
    </r>
  </si>
  <si>
    <t>605070603617</t>
  </si>
  <si>
    <r>
      <rPr>
        <sz val="12"/>
        <color theme="1"/>
        <rFont val="宋体"/>
        <charset val="134"/>
      </rPr>
      <t>郭晓楠</t>
    </r>
  </si>
  <si>
    <t>605070400123</t>
  </si>
  <si>
    <r>
      <rPr>
        <sz val="12"/>
        <color theme="1"/>
        <rFont val="宋体"/>
        <charset val="134"/>
      </rPr>
      <t>王远磊</t>
    </r>
  </si>
  <si>
    <t>605070400314</t>
  </si>
  <si>
    <r>
      <rPr>
        <sz val="12"/>
        <color theme="1"/>
        <rFont val="宋体"/>
        <charset val="134"/>
      </rPr>
      <t>朱伟娜</t>
    </r>
  </si>
  <si>
    <t>605070701412</t>
  </si>
  <si>
    <r>
      <rPr>
        <sz val="12"/>
        <color theme="1"/>
        <rFont val="宋体"/>
        <charset val="134"/>
      </rPr>
      <t>谷晓娣</t>
    </r>
  </si>
  <si>
    <t>605070103604</t>
  </si>
  <si>
    <r>
      <rPr>
        <sz val="12"/>
        <color theme="1"/>
        <rFont val="宋体"/>
        <charset val="134"/>
      </rPr>
      <t>庞紫含</t>
    </r>
  </si>
  <si>
    <t>605070800612</t>
  </si>
  <si>
    <r>
      <rPr>
        <sz val="12"/>
        <color theme="1"/>
        <rFont val="仿宋_GB2312"/>
        <charset val="134"/>
      </rPr>
      <t>范县</t>
    </r>
  </si>
  <si>
    <t>0705</t>
  </si>
  <si>
    <r>
      <rPr>
        <sz val="12"/>
        <color theme="1"/>
        <rFont val="仿宋_GB2312"/>
        <charset val="134"/>
      </rPr>
      <t>王亚萌</t>
    </r>
  </si>
  <si>
    <t>605070203025</t>
  </si>
  <si>
    <r>
      <rPr>
        <sz val="12"/>
        <color theme="1"/>
        <rFont val="仿宋_GB2312"/>
        <charset val="134"/>
      </rPr>
      <t>廖怀振</t>
    </r>
  </si>
  <si>
    <t>605070401324</t>
  </si>
  <si>
    <r>
      <rPr>
        <sz val="12"/>
        <color theme="1"/>
        <rFont val="仿宋_GB2312"/>
        <charset val="134"/>
      </rPr>
      <t>孟祥艳</t>
    </r>
  </si>
  <si>
    <t>605070900322</t>
  </si>
  <si>
    <r>
      <rPr>
        <sz val="12"/>
        <color theme="1"/>
        <rFont val="仿宋_GB2312"/>
        <charset val="134"/>
      </rPr>
      <t>陈烨曼</t>
    </r>
  </si>
  <si>
    <t>605070601115</t>
  </si>
  <si>
    <r>
      <rPr>
        <sz val="12"/>
        <color theme="1"/>
        <rFont val="仿宋_GB2312"/>
        <charset val="134"/>
      </rPr>
      <t>孙霞</t>
    </r>
  </si>
  <si>
    <t>605070201104</t>
  </si>
  <si>
    <r>
      <rPr>
        <sz val="12"/>
        <color theme="1"/>
        <rFont val="仿宋_GB2312"/>
        <charset val="134"/>
      </rPr>
      <t>杜宗特</t>
    </r>
  </si>
  <si>
    <t>605070100310</t>
  </si>
  <si>
    <r>
      <rPr>
        <sz val="12"/>
        <color theme="1"/>
        <rFont val="仿宋_GB2312"/>
        <charset val="134"/>
      </rPr>
      <t>马春燕</t>
    </r>
  </si>
  <si>
    <t>605070102717</t>
  </si>
  <si>
    <r>
      <rPr>
        <sz val="12"/>
        <color theme="1"/>
        <rFont val="仿宋_GB2312"/>
        <charset val="134"/>
      </rPr>
      <t>刘洪博</t>
    </r>
  </si>
  <si>
    <t>605071002107</t>
  </si>
  <si>
    <r>
      <rPr>
        <sz val="12"/>
        <color theme="1"/>
        <rFont val="仿宋_GB2312"/>
        <charset val="134"/>
      </rPr>
      <t>陈颖竹</t>
    </r>
  </si>
  <si>
    <t>605070900823</t>
  </si>
  <si>
    <r>
      <rPr>
        <sz val="12"/>
        <color theme="1"/>
        <rFont val="仿宋_GB2312"/>
        <charset val="134"/>
      </rPr>
      <t>王傲</t>
    </r>
  </si>
  <si>
    <t>605070201603</t>
  </si>
  <si>
    <r>
      <rPr>
        <sz val="12"/>
        <color theme="1"/>
        <rFont val="仿宋_GB2312"/>
        <charset val="134"/>
      </rPr>
      <t>金士喻</t>
    </r>
  </si>
  <si>
    <t>605070900511</t>
  </si>
  <si>
    <r>
      <rPr>
        <sz val="12"/>
        <color theme="1"/>
        <rFont val="仿宋_GB2312"/>
        <charset val="134"/>
      </rPr>
      <t>邢广良</t>
    </r>
  </si>
  <si>
    <t>605070900628</t>
  </si>
  <si>
    <r>
      <rPr>
        <sz val="12"/>
        <color theme="1"/>
        <rFont val="仿宋_GB2312"/>
        <charset val="134"/>
      </rPr>
      <t>曼丁</t>
    </r>
  </si>
  <si>
    <t>605070802105</t>
  </si>
  <si>
    <r>
      <rPr>
        <sz val="12"/>
        <color theme="1"/>
        <rFont val="仿宋_GB2312"/>
        <charset val="134"/>
      </rPr>
      <t>王志冲</t>
    </r>
  </si>
  <si>
    <t>605071001118</t>
  </si>
  <si>
    <r>
      <rPr>
        <sz val="12"/>
        <color theme="1"/>
        <rFont val="仿宋_GB2312"/>
        <charset val="134"/>
      </rPr>
      <t>李学宇</t>
    </r>
  </si>
  <si>
    <t>605070101502</t>
  </si>
  <si>
    <r>
      <rPr>
        <sz val="12"/>
        <color theme="1"/>
        <rFont val="仿宋_GB2312"/>
        <charset val="134"/>
      </rPr>
      <t>赵元港</t>
    </r>
  </si>
  <si>
    <t>605070802110</t>
  </si>
  <si>
    <r>
      <rPr>
        <sz val="12"/>
        <color theme="1"/>
        <rFont val="仿宋_GB2312"/>
        <charset val="134"/>
      </rPr>
      <t>孔佳欣</t>
    </r>
  </si>
  <si>
    <t>605070802213</t>
  </si>
  <si>
    <r>
      <rPr>
        <sz val="12"/>
        <color theme="1"/>
        <rFont val="仿宋_GB2312"/>
        <charset val="134"/>
      </rPr>
      <t>张爽</t>
    </r>
  </si>
  <si>
    <t>605070303411</t>
  </si>
  <si>
    <r>
      <rPr>
        <sz val="12"/>
        <color theme="1"/>
        <rFont val="仿宋_GB2312"/>
        <charset val="134"/>
      </rPr>
      <t>陈体省</t>
    </r>
  </si>
  <si>
    <t>605070403029</t>
  </si>
  <si>
    <r>
      <rPr>
        <sz val="12"/>
        <color theme="1"/>
        <rFont val="仿宋_GB2312"/>
        <charset val="134"/>
      </rPr>
      <t>李敏</t>
    </r>
  </si>
  <si>
    <t>605070700825</t>
  </si>
  <si>
    <r>
      <rPr>
        <sz val="12"/>
        <color theme="1"/>
        <rFont val="仿宋_GB2312"/>
        <charset val="134"/>
      </rPr>
      <t>游志爽</t>
    </r>
  </si>
  <si>
    <t>605070603819</t>
  </si>
  <si>
    <r>
      <rPr>
        <sz val="12"/>
        <color theme="1"/>
        <rFont val="仿宋_GB2312"/>
        <charset val="134"/>
      </rPr>
      <t>董争艳</t>
    </r>
  </si>
  <si>
    <t>605070204021</t>
  </si>
  <si>
    <r>
      <rPr>
        <sz val="12"/>
        <color theme="1"/>
        <rFont val="仿宋_GB2312"/>
        <charset val="134"/>
      </rPr>
      <t>孙云天</t>
    </r>
  </si>
  <si>
    <t>605070902512</t>
  </si>
  <si>
    <r>
      <rPr>
        <sz val="12"/>
        <color theme="1"/>
        <rFont val="仿宋_GB2312"/>
        <charset val="134"/>
      </rPr>
      <t>杜保朝</t>
    </r>
  </si>
  <si>
    <t>605070602317</t>
  </si>
  <si>
    <r>
      <rPr>
        <sz val="12"/>
        <color theme="1"/>
        <rFont val="仿宋_GB2312"/>
        <charset val="134"/>
      </rPr>
      <t>廖云鹏</t>
    </r>
  </si>
  <si>
    <t>605070601313</t>
  </si>
  <si>
    <r>
      <rPr>
        <sz val="12"/>
        <color theme="1"/>
        <rFont val="仿宋_GB2312"/>
        <charset val="134"/>
      </rPr>
      <t>李占璞</t>
    </r>
  </si>
  <si>
    <t>605070402102</t>
  </si>
  <si>
    <r>
      <rPr>
        <sz val="12"/>
        <color theme="1"/>
        <rFont val="仿宋_GB2312"/>
        <charset val="134"/>
      </rPr>
      <t>黄星星</t>
    </r>
  </si>
  <si>
    <t>605070402011</t>
  </si>
  <si>
    <r>
      <rPr>
        <sz val="12"/>
        <color theme="1"/>
        <rFont val="仿宋_GB2312"/>
        <charset val="134"/>
      </rPr>
      <t>张家幸</t>
    </r>
  </si>
  <si>
    <t>605070803906</t>
  </si>
  <si>
    <r>
      <rPr>
        <sz val="12"/>
        <color theme="1"/>
        <rFont val="仿宋_GB2312"/>
        <charset val="134"/>
      </rPr>
      <t>刘亚军</t>
    </r>
  </si>
  <si>
    <t>605070204027</t>
  </si>
  <si>
    <r>
      <rPr>
        <sz val="12"/>
        <color theme="1"/>
        <rFont val="仿宋_GB2312"/>
        <charset val="134"/>
      </rPr>
      <t>刘宇</t>
    </r>
  </si>
  <si>
    <t>605070400529</t>
  </si>
  <si>
    <r>
      <rPr>
        <sz val="12"/>
        <color theme="1"/>
        <rFont val="仿宋_GB2312"/>
        <charset val="134"/>
      </rPr>
      <t>李菲</t>
    </r>
  </si>
  <si>
    <t>605070801521</t>
  </si>
  <si>
    <r>
      <rPr>
        <sz val="12"/>
        <color theme="1"/>
        <rFont val="仿宋_GB2312"/>
        <charset val="134"/>
      </rPr>
      <t>陈松</t>
    </r>
  </si>
  <si>
    <t>605070201025</t>
  </si>
  <si>
    <r>
      <rPr>
        <sz val="12"/>
        <color theme="1"/>
        <rFont val="仿宋_GB2312"/>
        <charset val="134"/>
      </rPr>
      <t>冀怡锦</t>
    </r>
  </si>
  <si>
    <t>605070601125</t>
  </si>
  <si>
    <r>
      <rPr>
        <sz val="12"/>
        <color theme="1"/>
        <rFont val="仿宋_GB2312"/>
        <charset val="134"/>
      </rPr>
      <t>葛乐正</t>
    </r>
  </si>
  <si>
    <t>605070701829</t>
  </si>
  <si>
    <r>
      <rPr>
        <sz val="12"/>
        <color theme="1"/>
        <rFont val="仿宋_GB2312"/>
        <charset val="134"/>
      </rPr>
      <t>张萌</t>
    </r>
  </si>
  <si>
    <t>605070600706</t>
  </si>
  <si>
    <r>
      <rPr>
        <sz val="12"/>
        <color theme="1"/>
        <rFont val="仿宋_GB2312"/>
        <charset val="134"/>
      </rPr>
      <t>辛绪焱</t>
    </r>
  </si>
  <si>
    <t>605070901401</t>
  </si>
  <si>
    <r>
      <rPr>
        <sz val="12"/>
        <color theme="1"/>
        <rFont val="仿宋_GB2312"/>
        <charset val="134"/>
      </rPr>
      <t>关忠凯</t>
    </r>
  </si>
  <si>
    <t>605070104521</t>
  </si>
  <si>
    <r>
      <rPr>
        <sz val="12"/>
        <color theme="1"/>
        <rFont val="仿宋_GB2312"/>
        <charset val="134"/>
      </rPr>
      <t>李钰莹</t>
    </r>
  </si>
  <si>
    <t>605070902814</t>
  </si>
  <si>
    <r>
      <rPr>
        <sz val="12"/>
        <color theme="1"/>
        <rFont val="仿宋_GB2312"/>
        <charset val="134"/>
      </rPr>
      <t>刘蕊</t>
    </r>
  </si>
  <si>
    <t>605070200229</t>
  </si>
  <si>
    <r>
      <rPr>
        <sz val="12"/>
        <color theme="1"/>
        <rFont val="仿宋_GB2312"/>
        <charset val="134"/>
      </rPr>
      <t>王景盼</t>
    </r>
  </si>
  <si>
    <t>605070701422</t>
  </si>
  <si>
    <r>
      <rPr>
        <sz val="12"/>
        <color theme="1"/>
        <rFont val="仿宋_GB2312"/>
        <charset val="134"/>
      </rPr>
      <t>王孟营</t>
    </r>
  </si>
  <si>
    <t>605070902420</t>
  </si>
  <si>
    <r>
      <rPr>
        <sz val="12"/>
        <color theme="1"/>
        <rFont val="仿宋_GB2312"/>
        <charset val="134"/>
      </rPr>
      <t>田廷友</t>
    </r>
  </si>
  <si>
    <t>605070301019</t>
  </si>
  <si>
    <r>
      <rPr>
        <sz val="12"/>
        <color theme="1"/>
        <rFont val="仿宋_GB2312"/>
        <charset val="134"/>
      </rPr>
      <t>闫瑞涵</t>
    </r>
  </si>
  <si>
    <t>605070203915</t>
  </si>
  <si>
    <r>
      <rPr>
        <sz val="12"/>
        <color theme="1"/>
        <rFont val="仿宋_GB2312"/>
        <charset val="134"/>
      </rPr>
      <t>李晓涵</t>
    </r>
  </si>
  <si>
    <t>605070302022</t>
  </si>
  <si>
    <r>
      <rPr>
        <sz val="12"/>
        <color theme="1"/>
        <rFont val="仿宋_GB2312"/>
        <charset val="134"/>
      </rPr>
      <t>杜梦含</t>
    </r>
  </si>
  <si>
    <t>605070300108</t>
  </si>
  <si>
    <r>
      <rPr>
        <sz val="12"/>
        <color theme="1"/>
        <rFont val="仿宋_GB2312"/>
        <charset val="134"/>
      </rPr>
      <t>刘芙蓉</t>
    </r>
  </si>
  <si>
    <t>605071001124</t>
  </si>
  <si>
    <r>
      <rPr>
        <sz val="12"/>
        <color theme="1"/>
        <rFont val="仿宋_GB2312"/>
        <charset val="134"/>
      </rPr>
      <t>李淑欣</t>
    </r>
  </si>
  <si>
    <t>605070902807</t>
  </si>
  <si>
    <r>
      <rPr>
        <sz val="12"/>
        <color theme="1"/>
        <rFont val="仿宋_GB2312"/>
        <charset val="134"/>
      </rPr>
      <t>夏子阳</t>
    </r>
  </si>
  <si>
    <t>605070402724</t>
  </si>
  <si>
    <r>
      <rPr>
        <sz val="12"/>
        <color theme="1"/>
        <rFont val="仿宋_GB2312"/>
        <charset val="134"/>
      </rPr>
      <t>王喜焕</t>
    </r>
  </si>
  <si>
    <t>605070604005</t>
  </si>
  <si>
    <r>
      <rPr>
        <sz val="12"/>
        <color theme="1"/>
        <rFont val="仿宋_GB2312"/>
        <charset val="134"/>
      </rPr>
      <t>朱超迪</t>
    </r>
  </si>
  <si>
    <t>605070500918</t>
  </si>
  <si>
    <r>
      <rPr>
        <sz val="12"/>
        <color theme="1"/>
        <rFont val="仿宋_GB2312"/>
        <charset val="134"/>
      </rPr>
      <t>江晓露</t>
    </r>
  </si>
  <si>
    <t>605070900924</t>
  </si>
  <si>
    <r>
      <rPr>
        <sz val="12"/>
        <color theme="1"/>
        <rFont val="仿宋_GB2312"/>
        <charset val="134"/>
      </rPr>
      <t>胡昊</t>
    </r>
  </si>
  <si>
    <t>605070602526</t>
  </si>
  <si>
    <r>
      <rPr>
        <sz val="12"/>
        <color theme="1"/>
        <rFont val="仿宋_GB2312"/>
        <charset val="134"/>
      </rPr>
      <t>宋全兵</t>
    </r>
  </si>
  <si>
    <t>605070101827</t>
  </si>
  <si>
    <r>
      <rPr>
        <sz val="12"/>
        <color theme="1"/>
        <rFont val="仿宋_GB2312"/>
        <charset val="134"/>
      </rPr>
      <t>王然</t>
    </r>
  </si>
  <si>
    <t>605070703505</t>
  </si>
  <si>
    <r>
      <rPr>
        <sz val="12"/>
        <color theme="1"/>
        <rFont val="仿宋_GB2312"/>
        <charset val="134"/>
      </rPr>
      <t>张一诺</t>
    </r>
  </si>
  <si>
    <t>605070801607</t>
  </si>
  <si>
    <r>
      <rPr>
        <sz val="12"/>
        <color theme="1"/>
        <rFont val="仿宋_GB2312"/>
        <charset val="134"/>
      </rPr>
      <t>郝玉莹</t>
    </r>
  </si>
  <si>
    <t>605070801715</t>
  </si>
  <si>
    <r>
      <rPr>
        <sz val="12"/>
        <color theme="1"/>
        <rFont val="仿宋_GB2312"/>
        <charset val="134"/>
      </rPr>
      <t>田国兴</t>
    </r>
  </si>
  <si>
    <t>605070402704</t>
  </si>
  <si>
    <r>
      <rPr>
        <sz val="12"/>
        <color theme="1"/>
        <rFont val="仿宋_GB2312"/>
        <charset val="134"/>
      </rPr>
      <t>张霄</t>
    </r>
  </si>
  <si>
    <t>605070402928</t>
  </si>
  <si>
    <r>
      <rPr>
        <sz val="12"/>
        <color theme="1"/>
        <rFont val="仿宋_GB2312"/>
        <charset val="134"/>
      </rPr>
      <t>李庆凯</t>
    </r>
  </si>
  <si>
    <t>605071000828</t>
  </si>
  <si>
    <r>
      <rPr>
        <sz val="12"/>
        <color theme="1"/>
        <rFont val="仿宋_GB2312"/>
        <charset val="134"/>
      </rPr>
      <t>张玉润</t>
    </r>
  </si>
  <si>
    <t>605070402818</t>
  </si>
  <si>
    <r>
      <rPr>
        <sz val="12"/>
        <color theme="1"/>
        <rFont val="仿宋_GB2312"/>
        <charset val="134"/>
      </rPr>
      <t>李安琪</t>
    </r>
  </si>
  <si>
    <t>605070203907</t>
  </si>
  <si>
    <r>
      <rPr>
        <sz val="12"/>
        <color theme="1"/>
        <rFont val="仿宋_GB2312"/>
        <charset val="134"/>
      </rPr>
      <t>周莎莎</t>
    </r>
  </si>
  <si>
    <t>605070800220</t>
  </si>
  <si>
    <r>
      <rPr>
        <sz val="12"/>
        <color theme="1"/>
        <rFont val="仿宋_GB2312"/>
        <charset val="134"/>
      </rPr>
      <t>程子涵</t>
    </r>
  </si>
  <si>
    <t>605070600116</t>
  </si>
  <si>
    <r>
      <rPr>
        <sz val="12"/>
        <color theme="1"/>
        <rFont val="仿宋_GB2312"/>
        <charset val="134"/>
      </rPr>
      <t>刘蔚</t>
    </r>
  </si>
  <si>
    <t>605071001902</t>
  </si>
  <si>
    <r>
      <rPr>
        <sz val="12"/>
        <color theme="1"/>
        <rFont val="仿宋_GB2312"/>
        <charset val="134"/>
      </rPr>
      <t>候梦媛</t>
    </r>
  </si>
  <si>
    <t>605070901402</t>
  </si>
  <si>
    <r>
      <rPr>
        <sz val="12"/>
        <color theme="1"/>
        <rFont val="仿宋_GB2312"/>
        <charset val="134"/>
      </rPr>
      <t>王明慧</t>
    </r>
  </si>
  <si>
    <t>605070303009</t>
  </si>
  <si>
    <r>
      <rPr>
        <sz val="12"/>
        <color theme="1"/>
        <rFont val="仿宋_GB2312"/>
        <charset val="134"/>
      </rPr>
      <t>李艳茹</t>
    </r>
  </si>
  <si>
    <t>605070603014</t>
  </si>
  <si>
    <r>
      <rPr>
        <sz val="12"/>
        <color theme="1"/>
        <rFont val="仿宋_GB2312"/>
        <charset val="134"/>
      </rPr>
      <t>张文</t>
    </r>
  </si>
  <si>
    <t>605071002304</t>
  </si>
  <si>
    <r>
      <rPr>
        <sz val="12"/>
        <color theme="1"/>
        <rFont val="仿宋_GB2312"/>
        <charset val="134"/>
      </rPr>
      <t>马贤钊</t>
    </r>
  </si>
  <si>
    <t>605070902030</t>
  </si>
  <si>
    <r>
      <rPr>
        <sz val="12"/>
        <color theme="1"/>
        <rFont val="仿宋_GB2312"/>
        <charset val="134"/>
      </rPr>
      <t>祝洋庆</t>
    </r>
  </si>
  <si>
    <t>605070702012</t>
  </si>
  <si>
    <r>
      <rPr>
        <sz val="12"/>
        <color theme="1"/>
        <rFont val="仿宋_GB2312"/>
        <charset val="134"/>
      </rPr>
      <t>化世创</t>
    </r>
  </si>
  <si>
    <t>605070400807</t>
  </si>
  <si>
    <r>
      <rPr>
        <sz val="12"/>
        <color theme="1"/>
        <rFont val="仿宋_GB2312"/>
        <charset val="134"/>
      </rPr>
      <t>徐更卓</t>
    </r>
  </si>
  <si>
    <t>605070701326</t>
  </si>
  <si>
    <r>
      <rPr>
        <sz val="12"/>
        <color theme="1"/>
        <rFont val="仿宋_GB2312"/>
        <charset val="134"/>
      </rPr>
      <t>晋于惠</t>
    </r>
  </si>
  <si>
    <t>605070103316</t>
  </si>
  <si>
    <r>
      <rPr>
        <sz val="12"/>
        <color theme="1"/>
        <rFont val="仿宋_GB2312"/>
        <charset val="134"/>
      </rPr>
      <t>刘燕茜</t>
    </r>
  </si>
  <si>
    <t>605070403104</t>
  </si>
  <si>
    <r>
      <rPr>
        <sz val="12"/>
        <color theme="1"/>
        <rFont val="仿宋_GB2312"/>
        <charset val="134"/>
      </rPr>
      <t>郭娜</t>
    </r>
  </si>
  <si>
    <t>605070701926</t>
  </si>
  <si>
    <r>
      <rPr>
        <sz val="12"/>
        <color theme="1"/>
        <rFont val="仿宋_GB2312"/>
        <charset val="134"/>
      </rPr>
      <t>陈俊会</t>
    </r>
  </si>
  <si>
    <t>605070104409</t>
  </si>
  <si>
    <r>
      <rPr>
        <sz val="12"/>
        <color theme="1"/>
        <rFont val="仿宋_GB2312"/>
        <charset val="134"/>
      </rPr>
      <t>孙新薇</t>
    </r>
  </si>
  <si>
    <t>605071000323</t>
  </si>
  <si>
    <r>
      <rPr>
        <sz val="12"/>
        <color theme="1"/>
        <rFont val="仿宋_GB2312"/>
        <charset val="134"/>
      </rPr>
      <t>李子萌</t>
    </r>
  </si>
  <si>
    <t>605070601520</t>
  </si>
  <si>
    <r>
      <rPr>
        <sz val="12"/>
        <color theme="1"/>
        <rFont val="仿宋_GB2312"/>
        <charset val="134"/>
      </rPr>
      <t>宋子慧</t>
    </r>
  </si>
  <si>
    <t>605070902202</t>
  </si>
  <si>
    <r>
      <rPr>
        <sz val="12"/>
        <color theme="1"/>
        <rFont val="仿宋_GB2312"/>
        <charset val="134"/>
      </rPr>
      <t>刘慧苹</t>
    </r>
  </si>
  <si>
    <t>605070103930</t>
  </si>
  <si>
    <r>
      <rPr>
        <sz val="12"/>
        <color theme="1"/>
        <rFont val="仿宋_GB2312"/>
        <charset val="134"/>
      </rPr>
      <t>宋亚楠</t>
    </r>
  </si>
  <si>
    <t>605070401329</t>
  </si>
  <si>
    <r>
      <rPr>
        <sz val="12"/>
        <color theme="1"/>
        <rFont val="仿宋_GB2312"/>
        <charset val="134"/>
      </rPr>
      <t>黄依桐</t>
    </r>
  </si>
  <si>
    <t>605070901318</t>
  </si>
  <si>
    <r>
      <rPr>
        <sz val="12"/>
        <color theme="1"/>
        <rFont val="仿宋_GB2312"/>
        <charset val="134"/>
      </rPr>
      <t>张益</t>
    </r>
  </si>
  <si>
    <t>605070902104</t>
  </si>
  <si>
    <r>
      <rPr>
        <sz val="12"/>
        <color theme="1"/>
        <rFont val="仿宋_GB2312"/>
        <charset val="134"/>
      </rPr>
      <t>袁颖</t>
    </r>
  </si>
  <si>
    <t>605070600306</t>
  </si>
  <si>
    <r>
      <rPr>
        <sz val="12"/>
        <color theme="1"/>
        <rFont val="仿宋_GB2312"/>
        <charset val="134"/>
      </rPr>
      <t>白亚慧</t>
    </r>
  </si>
  <si>
    <t>605071001109</t>
  </si>
  <si>
    <r>
      <rPr>
        <sz val="12"/>
        <color theme="1"/>
        <rFont val="仿宋_GB2312"/>
        <charset val="134"/>
      </rPr>
      <t>李思琪</t>
    </r>
  </si>
  <si>
    <t>605070900503</t>
  </si>
  <si>
    <r>
      <rPr>
        <sz val="12"/>
        <color theme="1"/>
        <rFont val="仿宋_GB2312"/>
        <charset val="134"/>
      </rPr>
      <t>王惠阳</t>
    </r>
  </si>
  <si>
    <t>605070400512</t>
  </si>
  <si>
    <r>
      <rPr>
        <sz val="12"/>
        <color theme="1"/>
        <rFont val="仿宋_GB2312"/>
        <charset val="134"/>
      </rPr>
      <t>范霄寒</t>
    </r>
  </si>
  <si>
    <t>605070102521</t>
  </si>
  <si>
    <r>
      <rPr>
        <sz val="12"/>
        <color theme="1"/>
        <rFont val="仿宋_GB2312"/>
        <charset val="134"/>
      </rPr>
      <t>韩琪娜</t>
    </r>
  </si>
  <si>
    <t>605070802203</t>
  </si>
  <si>
    <r>
      <rPr>
        <sz val="12"/>
        <color theme="1"/>
        <rFont val="仿宋_GB2312"/>
        <charset val="134"/>
      </rPr>
      <t>段俨祚</t>
    </r>
  </si>
  <si>
    <t>605070100706</t>
  </si>
  <si>
    <r>
      <rPr>
        <sz val="12"/>
        <color theme="1"/>
        <rFont val="仿宋_GB2312"/>
        <charset val="134"/>
      </rPr>
      <t>张建越</t>
    </r>
  </si>
  <si>
    <t>605070701607</t>
  </si>
  <si>
    <r>
      <rPr>
        <sz val="12"/>
        <color theme="1"/>
        <rFont val="仿宋_GB2312"/>
        <charset val="134"/>
      </rPr>
      <t>丰守浩</t>
    </r>
  </si>
  <si>
    <t>605070200410</t>
  </si>
  <si>
    <r>
      <rPr>
        <sz val="12"/>
        <color theme="1"/>
        <rFont val="仿宋_GB2312"/>
        <charset val="134"/>
      </rPr>
      <t>徐如萌</t>
    </r>
  </si>
  <si>
    <t>605070203601</t>
  </si>
  <si>
    <r>
      <rPr>
        <sz val="12"/>
        <color theme="1"/>
        <rFont val="仿宋_GB2312"/>
        <charset val="134"/>
      </rPr>
      <t>王佳蒙</t>
    </r>
  </si>
  <si>
    <t>605071001325</t>
  </si>
  <si>
    <r>
      <rPr>
        <sz val="12"/>
        <color theme="1"/>
        <rFont val="仿宋_GB2312"/>
        <charset val="134"/>
      </rPr>
      <t>吴珂珂</t>
    </r>
  </si>
  <si>
    <t>605070603015</t>
  </si>
  <si>
    <r>
      <rPr>
        <sz val="12"/>
        <color theme="1"/>
        <rFont val="仿宋_GB2312"/>
        <charset val="134"/>
      </rPr>
      <t>连甜甜</t>
    </r>
  </si>
  <si>
    <t>605070601407</t>
  </si>
  <si>
    <r>
      <rPr>
        <sz val="12"/>
        <color theme="1"/>
        <rFont val="仿宋_GB2312"/>
        <charset val="134"/>
      </rPr>
      <t>王丽兰</t>
    </r>
  </si>
  <si>
    <t>605070403219</t>
  </si>
  <si>
    <r>
      <rPr>
        <sz val="12"/>
        <color theme="1"/>
        <rFont val="仿宋_GB2312"/>
        <charset val="134"/>
      </rPr>
      <t>刘东</t>
    </r>
  </si>
  <si>
    <t>605070105011</t>
  </si>
  <si>
    <r>
      <rPr>
        <sz val="12"/>
        <color theme="1"/>
        <rFont val="仿宋_GB2312"/>
        <charset val="134"/>
      </rPr>
      <t>王卓正</t>
    </r>
  </si>
  <si>
    <t>605070403214</t>
  </si>
  <si>
    <r>
      <rPr>
        <sz val="12"/>
        <color theme="1"/>
        <rFont val="仿宋_GB2312"/>
        <charset val="134"/>
      </rPr>
      <t>王雨萌</t>
    </r>
  </si>
  <si>
    <t>605070802409</t>
  </si>
  <si>
    <r>
      <rPr>
        <sz val="12"/>
        <color theme="1"/>
        <rFont val="仿宋_GB2312"/>
        <charset val="134"/>
      </rPr>
      <t>李晓雪</t>
    </r>
  </si>
  <si>
    <t>605070301621</t>
  </si>
  <si>
    <r>
      <rPr>
        <sz val="12"/>
        <color theme="1"/>
        <rFont val="仿宋_GB2312"/>
        <charset val="134"/>
      </rPr>
      <t>吕中谦</t>
    </r>
  </si>
  <si>
    <t>605070303825</t>
  </si>
  <si>
    <r>
      <rPr>
        <sz val="12"/>
        <color theme="1"/>
        <rFont val="仿宋_GB2312"/>
        <charset val="134"/>
      </rPr>
      <t>牛素娴</t>
    </r>
  </si>
  <si>
    <t>605070200617</t>
  </si>
  <si>
    <r>
      <rPr>
        <sz val="12"/>
        <color theme="1"/>
        <rFont val="仿宋_GB2312"/>
        <charset val="134"/>
      </rPr>
      <t>关蒙蒙</t>
    </r>
  </si>
  <si>
    <t>605070603530</t>
  </si>
  <si>
    <r>
      <rPr>
        <sz val="12"/>
        <color theme="1"/>
        <rFont val="仿宋_GB2312"/>
        <charset val="134"/>
      </rPr>
      <t>郑润泽</t>
    </r>
  </si>
  <si>
    <t>605070701612</t>
  </si>
  <si>
    <r>
      <rPr>
        <sz val="12"/>
        <color theme="1"/>
        <rFont val="仿宋_GB2312"/>
        <charset val="134"/>
      </rPr>
      <t>金鑫</t>
    </r>
  </si>
  <si>
    <t>605070100107</t>
  </si>
  <si>
    <r>
      <rPr>
        <sz val="12"/>
        <color theme="1"/>
        <rFont val="仿宋_GB2312"/>
        <charset val="134"/>
      </rPr>
      <t>韩婧</t>
    </r>
  </si>
  <si>
    <t>605070102226</t>
  </si>
  <si>
    <r>
      <rPr>
        <sz val="12"/>
        <color theme="1"/>
        <rFont val="仿宋_GB2312"/>
        <charset val="134"/>
      </rPr>
      <t>张芬芬</t>
    </r>
  </si>
  <si>
    <t>605070601801</t>
  </si>
  <si>
    <r>
      <rPr>
        <sz val="12"/>
        <color theme="1"/>
        <rFont val="仿宋_GB2312"/>
        <charset val="134"/>
      </rPr>
      <t>赵明慧</t>
    </r>
  </si>
  <si>
    <t>605070401710</t>
  </si>
  <si>
    <r>
      <rPr>
        <sz val="12"/>
        <color theme="1"/>
        <rFont val="仿宋_GB2312"/>
        <charset val="134"/>
      </rPr>
      <t>孙安冉</t>
    </r>
  </si>
  <si>
    <t>605070702913</t>
  </si>
  <si>
    <r>
      <rPr>
        <sz val="12"/>
        <color theme="1"/>
        <rFont val="仿宋_GB2312"/>
        <charset val="134"/>
      </rPr>
      <t>高玉兵</t>
    </r>
  </si>
  <si>
    <t>605070101006</t>
  </si>
  <si>
    <r>
      <rPr>
        <sz val="12"/>
        <color theme="1"/>
        <rFont val="仿宋_GB2312"/>
        <charset val="134"/>
      </rPr>
      <t>祖梦谣</t>
    </r>
  </si>
  <si>
    <t>605070800229</t>
  </si>
  <si>
    <r>
      <rPr>
        <sz val="12"/>
        <color theme="1"/>
        <rFont val="仿宋_GB2312"/>
        <charset val="134"/>
      </rPr>
      <t>王芬</t>
    </r>
  </si>
  <si>
    <t>605070302319</t>
  </si>
  <si>
    <r>
      <rPr>
        <sz val="12"/>
        <color theme="1"/>
        <rFont val="仿宋_GB2312"/>
        <charset val="134"/>
      </rPr>
      <t>李珂昕</t>
    </r>
  </si>
  <si>
    <t>605070703211</t>
  </si>
  <si>
    <r>
      <rPr>
        <sz val="12"/>
        <color theme="1"/>
        <rFont val="仿宋_GB2312"/>
        <charset val="134"/>
      </rPr>
      <t>皮嘉宁</t>
    </r>
  </si>
  <si>
    <t>605070300511</t>
  </si>
  <si>
    <r>
      <rPr>
        <sz val="12"/>
        <color theme="1"/>
        <rFont val="仿宋_GB2312"/>
        <charset val="134"/>
      </rPr>
      <t>贾庆友</t>
    </r>
  </si>
  <si>
    <t>605070201728</t>
  </si>
  <si>
    <r>
      <rPr>
        <sz val="12"/>
        <color theme="1"/>
        <rFont val="仿宋_GB2312"/>
        <charset val="134"/>
      </rPr>
      <t>王贝</t>
    </r>
  </si>
  <si>
    <t>605071002330</t>
  </si>
  <si>
    <r>
      <rPr>
        <sz val="12"/>
        <color theme="1"/>
        <rFont val="仿宋_GB2312"/>
        <charset val="134"/>
      </rPr>
      <t>杜玉洁</t>
    </r>
  </si>
  <si>
    <t>605070101322</t>
  </si>
  <si>
    <r>
      <rPr>
        <sz val="12"/>
        <color theme="1"/>
        <rFont val="仿宋_GB2312"/>
        <charset val="134"/>
      </rPr>
      <t>付娆</t>
    </r>
  </si>
  <si>
    <t>605070400824</t>
  </si>
  <si>
    <r>
      <rPr>
        <sz val="12"/>
        <color theme="1"/>
        <rFont val="仿宋_GB2312"/>
        <charset val="134"/>
      </rPr>
      <t>丁大顺</t>
    </r>
  </si>
  <si>
    <t>605070301602</t>
  </si>
  <si>
    <r>
      <rPr>
        <sz val="12"/>
        <color theme="1"/>
        <rFont val="仿宋_GB2312"/>
        <charset val="134"/>
      </rPr>
      <t>李栋</t>
    </r>
  </si>
  <si>
    <t>605070302308</t>
  </si>
  <si>
    <r>
      <rPr>
        <sz val="12"/>
        <color theme="1"/>
        <rFont val="仿宋_GB2312"/>
        <charset val="134"/>
      </rPr>
      <t>丁娅</t>
    </r>
  </si>
  <si>
    <t>605070901722</t>
  </si>
  <si>
    <r>
      <rPr>
        <sz val="12"/>
        <color theme="1"/>
        <rFont val="仿宋_GB2312"/>
        <charset val="134"/>
      </rPr>
      <t>李皓冰</t>
    </r>
  </si>
  <si>
    <t>605070503221</t>
  </si>
  <si>
    <r>
      <rPr>
        <sz val="12"/>
        <color theme="1"/>
        <rFont val="宋体"/>
        <charset val="134"/>
      </rPr>
      <t>范县</t>
    </r>
  </si>
  <si>
    <r>
      <rPr>
        <sz val="12"/>
        <color theme="1"/>
        <rFont val="宋体"/>
        <charset val="134"/>
      </rPr>
      <t>王秀方</t>
    </r>
  </si>
  <si>
    <t>605070800206</t>
  </si>
  <si>
    <r>
      <rPr>
        <sz val="12"/>
        <color theme="1"/>
        <rFont val="宋体"/>
        <charset val="134"/>
      </rPr>
      <t>杨改星</t>
    </r>
  </si>
  <si>
    <t>605070502102</t>
  </si>
  <si>
    <r>
      <rPr>
        <sz val="12"/>
        <color theme="1"/>
        <rFont val="宋体"/>
        <charset val="134"/>
      </rPr>
      <t>华龙区</t>
    </r>
  </si>
  <si>
    <t>0706</t>
  </si>
  <si>
    <r>
      <rPr>
        <sz val="12"/>
        <color theme="1"/>
        <rFont val="宋体"/>
        <charset val="134"/>
      </rPr>
      <t>隋佳艺</t>
    </r>
  </si>
  <si>
    <t>605071000402</t>
  </si>
  <si>
    <r>
      <rPr>
        <sz val="12"/>
        <color theme="1"/>
        <rFont val="宋体"/>
        <charset val="134"/>
      </rPr>
      <t>李晓辰</t>
    </r>
  </si>
  <si>
    <t>605070102702</t>
  </si>
  <si>
    <r>
      <rPr>
        <sz val="12"/>
        <color theme="1"/>
        <rFont val="宋体"/>
        <charset val="134"/>
      </rPr>
      <t>陈龙</t>
    </r>
  </si>
  <si>
    <t>605070701718</t>
  </si>
  <si>
    <r>
      <rPr>
        <sz val="12"/>
        <color theme="1"/>
        <rFont val="宋体"/>
        <charset val="134"/>
      </rPr>
      <t>宋珂</t>
    </r>
  </si>
  <si>
    <t>605070203909</t>
  </si>
  <si>
    <r>
      <rPr>
        <sz val="12"/>
        <color theme="1"/>
        <rFont val="宋体"/>
        <charset val="134"/>
      </rPr>
      <t>盛寒冰</t>
    </r>
  </si>
  <si>
    <t>605070102605</t>
  </si>
  <si>
    <r>
      <rPr>
        <sz val="12"/>
        <color theme="1"/>
        <rFont val="宋体"/>
        <charset val="134"/>
      </rPr>
      <t>宗传奇</t>
    </r>
  </si>
  <si>
    <t>605070501326</t>
  </si>
  <si>
    <r>
      <rPr>
        <sz val="12"/>
        <color theme="1"/>
        <rFont val="宋体"/>
        <charset val="134"/>
      </rPr>
      <t>谭嘉琪</t>
    </r>
  </si>
  <si>
    <t>605070401303</t>
  </si>
  <si>
    <r>
      <rPr>
        <sz val="12"/>
        <color theme="1"/>
        <rFont val="宋体"/>
        <charset val="134"/>
      </rPr>
      <t>张梦圆</t>
    </r>
  </si>
  <si>
    <t>605070103010</t>
  </si>
  <si>
    <r>
      <rPr>
        <sz val="12"/>
        <color theme="1"/>
        <rFont val="宋体"/>
        <charset val="134"/>
      </rPr>
      <t>陈珂</t>
    </r>
  </si>
  <si>
    <t>605071002515</t>
  </si>
  <si>
    <r>
      <rPr>
        <sz val="12"/>
        <color theme="1"/>
        <rFont val="宋体"/>
        <charset val="134"/>
      </rPr>
      <t>许哲睿</t>
    </r>
  </si>
  <si>
    <t>605070102814</t>
  </si>
  <si>
    <r>
      <rPr>
        <sz val="12"/>
        <color theme="1"/>
        <rFont val="宋体"/>
        <charset val="134"/>
      </rPr>
      <t>商雅茜</t>
    </r>
  </si>
  <si>
    <t>605070802422</t>
  </si>
  <si>
    <r>
      <rPr>
        <sz val="12"/>
        <color theme="1"/>
        <rFont val="宋体"/>
        <charset val="134"/>
      </rPr>
      <t>陈妍</t>
    </r>
  </si>
  <si>
    <t>605070600528</t>
  </si>
  <si>
    <r>
      <rPr>
        <sz val="12"/>
        <color theme="1"/>
        <rFont val="宋体"/>
        <charset val="134"/>
      </rPr>
      <t>田锦豪</t>
    </r>
  </si>
  <si>
    <t>605070803714</t>
  </si>
  <si>
    <r>
      <rPr>
        <sz val="12"/>
        <color theme="1"/>
        <rFont val="宋体"/>
        <charset val="134"/>
      </rPr>
      <t>陈鹏</t>
    </r>
  </si>
  <si>
    <t>605070102527</t>
  </si>
  <si>
    <r>
      <rPr>
        <sz val="12"/>
        <color theme="1"/>
        <rFont val="宋体"/>
        <charset val="134"/>
      </rPr>
      <t>赵长帅</t>
    </r>
  </si>
  <si>
    <t>605070900528</t>
  </si>
  <si>
    <r>
      <rPr>
        <sz val="12"/>
        <color theme="1"/>
        <rFont val="宋体"/>
        <charset val="134"/>
      </rPr>
      <t>刘冰</t>
    </r>
  </si>
  <si>
    <t>605070702713</t>
  </si>
  <si>
    <r>
      <rPr>
        <sz val="12"/>
        <color theme="1"/>
        <rFont val="宋体"/>
        <charset val="134"/>
      </rPr>
      <t>宋雯雯</t>
    </r>
  </si>
  <si>
    <t>605071001528</t>
  </si>
  <si>
    <r>
      <rPr>
        <sz val="12"/>
        <color theme="1"/>
        <rFont val="宋体"/>
        <charset val="134"/>
      </rPr>
      <t>刘师岐</t>
    </r>
  </si>
  <si>
    <t>605070802520</t>
  </si>
  <si>
    <r>
      <rPr>
        <sz val="12"/>
        <color theme="1"/>
        <rFont val="宋体"/>
        <charset val="134"/>
      </rPr>
      <t>梁佳梦</t>
    </r>
  </si>
  <si>
    <t>605070702105</t>
  </si>
  <si>
    <r>
      <rPr>
        <sz val="12"/>
        <color theme="1"/>
        <rFont val="宋体"/>
        <charset val="134"/>
      </rPr>
      <t>史龙瑞</t>
    </r>
  </si>
  <si>
    <t>605071001011</t>
  </si>
  <si>
    <r>
      <rPr>
        <sz val="12"/>
        <color theme="1"/>
        <rFont val="宋体"/>
        <charset val="134"/>
      </rPr>
      <t>梁琪</t>
    </r>
  </si>
  <si>
    <t>605070501330</t>
  </si>
  <si>
    <r>
      <rPr>
        <sz val="12"/>
        <color theme="1"/>
        <rFont val="宋体"/>
        <charset val="134"/>
      </rPr>
      <t>王耀康</t>
    </r>
  </si>
  <si>
    <t>605070100308</t>
  </si>
  <si>
    <r>
      <rPr>
        <sz val="12"/>
        <color theme="1"/>
        <rFont val="宋体"/>
        <charset val="134"/>
      </rPr>
      <t>齐晓静</t>
    </r>
  </si>
  <si>
    <t>605070703207</t>
  </si>
  <si>
    <r>
      <rPr>
        <sz val="12"/>
        <color theme="1"/>
        <rFont val="宋体"/>
        <charset val="134"/>
      </rPr>
      <t>王亚菲</t>
    </r>
  </si>
  <si>
    <t>605070300429</t>
  </si>
  <si>
    <r>
      <rPr>
        <sz val="12"/>
        <color theme="1"/>
        <rFont val="宋体"/>
        <charset val="134"/>
      </rPr>
      <t>王一辰</t>
    </r>
  </si>
  <si>
    <t>605070803015</t>
  </si>
  <si>
    <r>
      <rPr>
        <sz val="12"/>
        <color theme="1"/>
        <rFont val="宋体"/>
        <charset val="134"/>
      </rPr>
      <t>王珂欣</t>
    </r>
  </si>
  <si>
    <t>605070700509</t>
  </si>
  <si>
    <r>
      <rPr>
        <sz val="12"/>
        <color theme="1"/>
        <rFont val="宋体"/>
        <charset val="134"/>
      </rPr>
      <t>李彦萱</t>
    </r>
  </si>
  <si>
    <t>605070102502</t>
  </si>
  <si>
    <r>
      <rPr>
        <sz val="12"/>
        <color theme="1"/>
        <rFont val="宋体"/>
        <charset val="134"/>
      </rPr>
      <t>程天露</t>
    </r>
  </si>
  <si>
    <t>605070201909</t>
  </si>
  <si>
    <r>
      <rPr>
        <sz val="12"/>
        <color theme="1"/>
        <rFont val="宋体"/>
        <charset val="134"/>
      </rPr>
      <t>尚嘉怡</t>
    </r>
  </si>
  <si>
    <t>605071002920</t>
  </si>
  <si>
    <r>
      <rPr>
        <sz val="12"/>
        <color theme="1"/>
        <rFont val="宋体"/>
        <charset val="134"/>
      </rPr>
      <t>李婉婷</t>
    </r>
  </si>
  <si>
    <t>605070400513</t>
  </si>
  <si>
    <r>
      <rPr>
        <sz val="12"/>
        <color theme="1"/>
        <rFont val="宋体"/>
        <charset val="134"/>
      </rPr>
      <t>荣辉</t>
    </r>
  </si>
  <si>
    <t>605070800318</t>
  </si>
  <si>
    <r>
      <rPr>
        <sz val="12"/>
        <color theme="1"/>
        <rFont val="宋体"/>
        <charset val="134"/>
      </rPr>
      <t>高琰</t>
    </r>
  </si>
  <si>
    <t>605071002020</t>
  </si>
  <si>
    <r>
      <rPr>
        <sz val="12"/>
        <color theme="1"/>
        <rFont val="宋体"/>
        <charset val="134"/>
      </rPr>
      <t>侯树先</t>
    </r>
  </si>
  <si>
    <t>605070701918</t>
  </si>
  <si>
    <r>
      <rPr>
        <sz val="12"/>
        <color theme="1"/>
        <rFont val="宋体"/>
        <charset val="134"/>
      </rPr>
      <t>钱夕埮</t>
    </r>
  </si>
  <si>
    <t>605070703014</t>
  </si>
  <si>
    <r>
      <rPr>
        <sz val="12"/>
        <color theme="1"/>
        <rFont val="宋体"/>
        <charset val="134"/>
      </rPr>
      <t>申光辉</t>
    </r>
  </si>
  <si>
    <t>605070200302</t>
  </si>
  <si>
    <r>
      <rPr>
        <sz val="12"/>
        <color theme="1"/>
        <rFont val="宋体"/>
        <charset val="134"/>
      </rPr>
      <t>孙保印</t>
    </r>
  </si>
  <si>
    <t>605070300527</t>
  </si>
  <si>
    <r>
      <rPr>
        <sz val="12"/>
        <color theme="1"/>
        <rFont val="宋体"/>
        <charset val="134"/>
      </rPr>
      <t>吴思锐</t>
    </r>
  </si>
  <si>
    <t>605070401204</t>
  </si>
  <si>
    <r>
      <rPr>
        <sz val="12"/>
        <color theme="1"/>
        <rFont val="宋体"/>
        <charset val="134"/>
      </rPr>
      <t>袁欣宇</t>
    </r>
  </si>
  <si>
    <t>605070202808</t>
  </si>
  <si>
    <r>
      <rPr>
        <sz val="12"/>
        <color theme="1"/>
        <rFont val="宋体"/>
        <charset val="134"/>
      </rPr>
      <t>武斯羽</t>
    </r>
  </si>
  <si>
    <t>605070401315</t>
  </si>
  <si>
    <r>
      <rPr>
        <sz val="12"/>
        <color theme="1"/>
        <rFont val="宋体"/>
        <charset val="134"/>
      </rPr>
      <t>代少岩</t>
    </r>
  </si>
  <si>
    <t>605070301413</t>
  </si>
  <si>
    <r>
      <rPr>
        <sz val="12"/>
        <color theme="1"/>
        <rFont val="宋体"/>
        <charset val="134"/>
      </rPr>
      <t>刘丁</t>
    </r>
  </si>
  <si>
    <t>605070902702</t>
  </si>
  <si>
    <r>
      <rPr>
        <sz val="12"/>
        <color theme="1"/>
        <rFont val="宋体"/>
        <charset val="134"/>
      </rPr>
      <t>张卓然</t>
    </r>
  </si>
  <si>
    <t>605070900120</t>
  </si>
  <si>
    <r>
      <rPr>
        <sz val="12"/>
        <color theme="1"/>
        <rFont val="宋体"/>
        <charset val="134"/>
      </rPr>
      <t>谷晓君</t>
    </r>
  </si>
  <si>
    <t>605070104822</t>
  </si>
  <si>
    <r>
      <rPr>
        <sz val="12"/>
        <color theme="1"/>
        <rFont val="宋体"/>
        <charset val="134"/>
      </rPr>
      <t>郭晨曦</t>
    </r>
  </si>
  <si>
    <t>605070102324</t>
  </si>
  <si>
    <r>
      <rPr>
        <sz val="12"/>
        <color theme="1"/>
        <rFont val="宋体"/>
        <charset val="134"/>
      </rPr>
      <t>魏心茹</t>
    </r>
  </si>
  <si>
    <t>605070402422</t>
  </si>
  <si>
    <r>
      <rPr>
        <sz val="12"/>
        <color theme="1"/>
        <rFont val="宋体"/>
        <charset val="134"/>
      </rPr>
      <t>严绘景</t>
    </r>
  </si>
  <si>
    <t>605070402324</t>
  </si>
  <si>
    <r>
      <rPr>
        <sz val="12"/>
        <color theme="1"/>
        <rFont val="宋体"/>
        <charset val="134"/>
      </rPr>
      <t>冯晓优</t>
    </r>
  </si>
  <si>
    <t>605070300207</t>
  </si>
  <si>
    <r>
      <rPr>
        <sz val="12"/>
        <color theme="1"/>
        <rFont val="宋体"/>
        <charset val="134"/>
      </rPr>
      <t>刘斌</t>
    </r>
  </si>
  <si>
    <t>605070502113</t>
  </si>
  <si>
    <r>
      <rPr>
        <sz val="12"/>
        <color theme="1"/>
        <rFont val="宋体"/>
        <charset val="134"/>
      </rPr>
      <t>张子琪</t>
    </r>
  </si>
  <si>
    <t>605070900401</t>
  </si>
  <si>
    <r>
      <rPr>
        <sz val="12"/>
        <color theme="1"/>
        <rFont val="宋体"/>
        <charset val="134"/>
      </rPr>
      <t>骆媛媛</t>
    </r>
  </si>
  <si>
    <t>605070102507</t>
  </si>
  <si>
    <r>
      <rPr>
        <sz val="12"/>
        <rFont val="宋体"/>
        <charset val="134"/>
      </rPr>
      <t>经济技术开发区</t>
    </r>
  </si>
  <si>
    <t>0707</t>
  </si>
  <si>
    <r>
      <rPr>
        <sz val="12"/>
        <rFont val="宋体"/>
        <charset val="134"/>
      </rPr>
      <t>陈欣雨</t>
    </r>
  </si>
  <si>
    <t>605070302508</t>
  </si>
  <si>
    <r>
      <rPr>
        <sz val="12"/>
        <rFont val="宋体"/>
        <charset val="134"/>
      </rPr>
      <t>陈琦欣</t>
    </r>
  </si>
  <si>
    <t>605070800628</t>
  </si>
  <si>
    <r>
      <rPr>
        <sz val="12"/>
        <rFont val="宋体"/>
        <charset val="134"/>
      </rPr>
      <t>张舒曼</t>
    </r>
  </si>
  <si>
    <t>605070200616</t>
  </si>
  <si>
    <r>
      <rPr>
        <sz val="12"/>
        <rFont val="宋体"/>
        <charset val="134"/>
      </rPr>
      <t>刘佳琪</t>
    </r>
  </si>
  <si>
    <t>605070402715</t>
  </si>
  <si>
    <r>
      <rPr>
        <sz val="12"/>
        <rFont val="宋体"/>
        <charset val="134"/>
      </rPr>
      <t>王耀</t>
    </r>
  </si>
  <si>
    <t>605070102816</t>
  </si>
  <si>
    <r>
      <rPr>
        <sz val="12"/>
        <rFont val="宋体"/>
        <charset val="134"/>
      </rPr>
      <t>刘伟</t>
    </r>
  </si>
  <si>
    <t>605070103423</t>
  </si>
  <si>
    <r>
      <rPr>
        <sz val="12"/>
        <rFont val="宋体"/>
        <charset val="134"/>
      </rPr>
      <t>孙晓露</t>
    </r>
  </si>
  <si>
    <t>605070502304</t>
  </si>
  <si>
    <r>
      <rPr>
        <sz val="12"/>
        <rFont val="宋体"/>
        <charset val="134"/>
      </rPr>
      <t>刘晓雅</t>
    </r>
  </si>
  <si>
    <t>605070302515</t>
  </si>
  <si>
    <r>
      <rPr>
        <sz val="12"/>
        <rFont val="宋体"/>
        <charset val="134"/>
      </rPr>
      <t>孙恒</t>
    </r>
  </si>
  <si>
    <t>605070900903</t>
  </si>
  <si>
    <r>
      <rPr>
        <sz val="12"/>
        <rFont val="宋体"/>
        <charset val="134"/>
      </rPr>
      <t>吴晓丹</t>
    </r>
  </si>
  <si>
    <t>605070301703</t>
  </si>
  <si>
    <r>
      <rPr>
        <sz val="12"/>
        <rFont val="宋体"/>
        <charset val="134"/>
      </rPr>
      <t>王琛</t>
    </r>
  </si>
  <si>
    <t>605070701310</t>
  </si>
  <si>
    <r>
      <rPr>
        <sz val="12"/>
        <rFont val="宋体"/>
        <charset val="134"/>
      </rPr>
      <t>姬钰</t>
    </r>
  </si>
  <si>
    <t>605070600219</t>
  </si>
  <si>
    <r>
      <rPr>
        <sz val="12"/>
        <rFont val="宋体"/>
        <charset val="134"/>
      </rPr>
      <t>王悠阳</t>
    </r>
  </si>
  <si>
    <t>605070701511</t>
  </si>
  <si>
    <r>
      <rPr>
        <sz val="12"/>
        <rFont val="宋体"/>
        <charset val="134"/>
      </rPr>
      <t>宋连聪</t>
    </r>
  </si>
  <si>
    <t>605070200105</t>
  </si>
  <si>
    <r>
      <rPr>
        <sz val="12"/>
        <rFont val="宋体"/>
        <charset val="134"/>
      </rPr>
      <t>侯素婷</t>
    </r>
  </si>
  <si>
    <t>605070700111</t>
  </si>
  <si>
    <r>
      <rPr>
        <sz val="12"/>
        <rFont val="宋体"/>
        <charset val="134"/>
      </rPr>
      <t>燕庆霄</t>
    </r>
  </si>
  <si>
    <t>605070201509</t>
  </si>
  <si>
    <r>
      <rPr>
        <sz val="12"/>
        <rFont val="宋体"/>
        <charset val="134"/>
      </rPr>
      <t>谢晓雨</t>
    </r>
  </si>
  <si>
    <t>605070901927</t>
  </si>
  <si>
    <r>
      <rPr>
        <sz val="12"/>
        <rFont val="宋体"/>
        <charset val="134"/>
      </rPr>
      <t>乔典</t>
    </r>
  </si>
  <si>
    <t>605070602017</t>
  </si>
  <si>
    <r>
      <rPr>
        <sz val="12"/>
        <rFont val="宋体"/>
        <charset val="134"/>
      </rPr>
      <t>陈欣然</t>
    </r>
  </si>
  <si>
    <t>605070300815</t>
  </si>
  <si>
    <r>
      <rPr>
        <sz val="12"/>
        <rFont val="宋体"/>
        <charset val="134"/>
      </rPr>
      <t>刘一璇</t>
    </r>
  </si>
  <si>
    <t>605070202711</t>
  </si>
  <si>
    <r>
      <rPr>
        <sz val="12"/>
        <rFont val="宋体"/>
        <charset val="134"/>
      </rPr>
      <t>王禛</t>
    </r>
  </si>
  <si>
    <t>605070803511</t>
  </si>
  <si>
    <r>
      <rPr>
        <sz val="12"/>
        <rFont val="宋体"/>
        <charset val="134"/>
      </rPr>
      <t>蔡德重</t>
    </r>
  </si>
  <si>
    <t>605070802106</t>
  </si>
  <si>
    <r>
      <rPr>
        <sz val="12"/>
        <rFont val="宋体"/>
        <charset val="134"/>
      </rPr>
      <t>邢丙全</t>
    </r>
  </si>
  <si>
    <t>605070102729</t>
  </si>
  <si>
    <r>
      <rPr>
        <sz val="12"/>
        <rFont val="宋体"/>
        <charset val="134"/>
      </rPr>
      <t>程蕊</t>
    </r>
  </si>
  <si>
    <t>605070902521</t>
  </si>
  <si>
    <r>
      <rPr>
        <sz val="12"/>
        <rFont val="宋体"/>
        <charset val="134"/>
      </rPr>
      <t>王燕</t>
    </r>
  </si>
  <si>
    <t>605070200614</t>
  </si>
  <si>
    <r>
      <rPr>
        <sz val="12"/>
        <rFont val="宋体"/>
        <charset val="134"/>
      </rPr>
      <t>任新雨</t>
    </r>
  </si>
  <si>
    <t>605070300117</t>
  </si>
  <si>
    <r>
      <rPr>
        <sz val="12"/>
        <rFont val="宋体"/>
        <charset val="134"/>
      </rPr>
      <t>麻智创</t>
    </r>
  </si>
  <si>
    <t>605070500210</t>
  </si>
  <si>
    <r>
      <rPr>
        <sz val="12"/>
        <rFont val="宋体"/>
        <charset val="134"/>
      </rPr>
      <t>殷青州</t>
    </r>
  </si>
  <si>
    <t>605070401102</t>
  </si>
  <si>
    <r>
      <rPr>
        <sz val="12"/>
        <rFont val="宋体"/>
        <charset val="134"/>
      </rPr>
      <t>张玉洁</t>
    </r>
  </si>
  <si>
    <t>605070800817</t>
  </si>
  <si>
    <r>
      <rPr>
        <sz val="12"/>
        <rFont val="宋体"/>
        <charset val="134"/>
      </rPr>
      <t>王典</t>
    </r>
  </si>
  <si>
    <t>605070802021</t>
  </si>
  <si>
    <r>
      <rPr>
        <sz val="12"/>
        <rFont val="宋体"/>
        <charset val="134"/>
      </rPr>
      <t>吴国庆</t>
    </r>
  </si>
  <si>
    <t>605070800329</t>
  </si>
  <si>
    <r>
      <rPr>
        <sz val="12"/>
        <rFont val="宋体"/>
        <charset val="134"/>
      </rPr>
      <t>班磊</t>
    </r>
  </si>
  <si>
    <t>605070202816</t>
  </si>
  <si>
    <r>
      <rPr>
        <sz val="12"/>
        <rFont val="宋体"/>
        <charset val="134"/>
      </rPr>
      <t>赵晓琳</t>
    </r>
  </si>
  <si>
    <t>605070401028</t>
  </si>
  <si>
    <r>
      <rPr>
        <sz val="12"/>
        <rFont val="宋体"/>
        <charset val="134"/>
      </rPr>
      <t>陈若帆</t>
    </r>
  </si>
  <si>
    <t>605070202613</t>
  </si>
  <si>
    <r>
      <rPr>
        <sz val="12"/>
        <rFont val="宋体"/>
        <charset val="134"/>
      </rPr>
      <t>徐佳琨</t>
    </r>
  </si>
  <si>
    <t>605070304026</t>
  </si>
  <si>
    <r>
      <rPr>
        <sz val="12"/>
        <rFont val="宋体"/>
        <charset val="134"/>
      </rPr>
      <t>王博韬</t>
    </r>
  </si>
  <si>
    <t>605070700927</t>
  </si>
  <si>
    <r>
      <rPr>
        <sz val="12"/>
        <rFont val="宋体"/>
        <charset val="134"/>
      </rPr>
      <t>杨盼钊</t>
    </r>
  </si>
  <si>
    <t>605070302103</t>
  </si>
  <si>
    <r>
      <rPr>
        <sz val="12"/>
        <rFont val="宋体"/>
        <charset val="134"/>
      </rPr>
      <t>安雨薇</t>
    </r>
  </si>
  <si>
    <t>605070503417</t>
  </si>
  <si>
    <r>
      <rPr>
        <sz val="12"/>
        <rFont val="宋体"/>
        <charset val="134"/>
      </rPr>
      <t>韩晴</t>
    </r>
  </si>
  <si>
    <t>605070602015</t>
  </si>
  <si>
    <r>
      <rPr>
        <sz val="12"/>
        <rFont val="宋体"/>
        <charset val="134"/>
      </rPr>
      <t>梁晨</t>
    </r>
  </si>
  <si>
    <t>605070703025</t>
  </si>
  <si>
    <r>
      <rPr>
        <sz val="12"/>
        <rFont val="宋体"/>
        <charset val="134"/>
      </rPr>
      <t>刘畅</t>
    </r>
  </si>
  <si>
    <t>605070602005</t>
  </si>
  <si>
    <r>
      <rPr>
        <sz val="12"/>
        <rFont val="宋体"/>
        <charset val="134"/>
      </rPr>
      <t>何德政</t>
    </r>
  </si>
  <si>
    <t>605070600305</t>
  </si>
  <si>
    <r>
      <rPr>
        <sz val="12"/>
        <rFont val="宋体"/>
        <charset val="134"/>
      </rPr>
      <t>孙永琦</t>
    </r>
  </si>
  <si>
    <t>605070902725</t>
  </si>
  <si>
    <r>
      <rPr>
        <sz val="12"/>
        <rFont val="宋体"/>
        <charset val="134"/>
      </rPr>
      <t>刘汝婕</t>
    </r>
  </si>
  <si>
    <t>605070402612</t>
  </si>
  <si>
    <r>
      <rPr>
        <sz val="12"/>
        <rFont val="宋体"/>
        <charset val="134"/>
      </rPr>
      <t>胡语恒</t>
    </r>
  </si>
  <si>
    <t>605070801611</t>
  </si>
  <si>
    <r>
      <rPr>
        <sz val="12"/>
        <rFont val="宋体"/>
        <charset val="134"/>
      </rPr>
      <t>肖祖达</t>
    </r>
  </si>
  <si>
    <t>605070501419</t>
  </si>
  <si>
    <r>
      <rPr>
        <sz val="12"/>
        <rFont val="宋体"/>
        <charset val="134"/>
      </rPr>
      <t>李锦程</t>
    </r>
  </si>
  <si>
    <t>605070301211</t>
  </si>
  <si>
    <r>
      <rPr>
        <sz val="12"/>
        <rFont val="宋体"/>
        <charset val="134"/>
      </rPr>
      <t>程亚静</t>
    </r>
  </si>
  <si>
    <t>605070800411</t>
  </si>
  <si>
    <r>
      <rPr>
        <sz val="12"/>
        <rFont val="宋体"/>
        <charset val="134"/>
      </rPr>
      <t>安楠</t>
    </r>
  </si>
  <si>
    <t>605070702025</t>
  </si>
  <si>
    <r>
      <rPr>
        <sz val="12"/>
        <rFont val="宋体"/>
        <charset val="134"/>
      </rPr>
      <t>胡欣雨</t>
    </r>
  </si>
  <si>
    <t>605070701716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</si>
</sst>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8"/>
      <name val="宋体"/>
      <charset val="134"/>
    </font>
    <font>
      <sz val="12"/>
      <color theme="1"/>
      <name val="Times New Roman"/>
      <charset val="134"/>
    </font>
    <font>
      <sz val="12"/>
      <color theme="1"/>
      <name val="Times New Roman"/>
      <charset val="0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57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6" fillId="0" borderId="3" xfId="0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applyProtection="1" quotePrefix="1">
      <alignment horizontal="center" vertical="center"/>
      <protection locked="0"/>
    </xf>
    <xf numFmtId="49" fontId="6" fillId="0" borderId="7" xfId="0" applyNumberFormat="1" applyFont="1" applyFill="1" applyBorder="1" applyAlignment="1" quotePrefix="1">
      <alignment horizontal="center" vertical="center"/>
    </xf>
    <xf numFmtId="49" fontId="6" fillId="0" borderId="2" xfId="0" applyNumberFormat="1" applyFont="1" applyFill="1" applyBorder="1" applyAlignment="1" quotePrefix="1">
      <alignment horizontal="center" vertical="center"/>
    </xf>
    <xf numFmtId="49" fontId="6" fillId="0" borderId="8" xfId="0" applyNumberFormat="1" applyFont="1" applyFill="1" applyBorder="1" applyAlignment="1" quotePrefix="1">
      <alignment horizontal="center" vertical="center"/>
    </xf>
    <xf numFmtId="0" fontId="6" fillId="0" borderId="9" xfId="0" applyFont="1" applyFill="1" applyBorder="1" applyAlignment="1" quotePrefix="1">
      <alignment horizontal="center" vertical="center" wrapText="1"/>
    </xf>
    <xf numFmtId="57" fontId="6" fillId="0" borderId="2" xfId="0" applyNumberFormat="1" applyFont="1" applyFill="1" applyBorder="1" applyAlignment="1" quotePrefix="1">
      <alignment horizontal="center" vertical="center" wrapText="1"/>
    </xf>
    <xf numFmtId="0" fontId="6" fillId="0" borderId="7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8" fillId="0" borderId="10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N553"/>
  <sheetViews>
    <sheetView tabSelected="1" workbookViewId="0">
      <selection activeCell="B522" sqref="B522"/>
    </sheetView>
  </sheetViews>
  <sheetFormatPr defaultColWidth="13.375" defaultRowHeight="25.5" customHeight="1"/>
  <cols>
    <col min="1" max="1" width="24.5" style="4" customWidth="1"/>
    <col min="2" max="2" width="14.125" style="5" customWidth="1"/>
    <col min="3" max="3" width="18.75" style="5" customWidth="1"/>
    <col min="4" max="4" width="21.125" style="1" customWidth="1"/>
    <col min="5" max="16356" width="13.375" style="1"/>
    <col min="16357" max="16368" width="13.375" style="6"/>
  </cols>
  <sheetData>
    <row r="1" s="1" customFormat="1" ht="30" customHeight="1" spans="1:4">
      <c r="A1" s="7" t="s">
        <v>0</v>
      </c>
      <c r="B1" s="5"/>
      <c r="C1" s="5"/>
    </row>
    <row r="2" s="1" customFormat="1" ht="72" customHeight="1" spans="1:4">
      <c r="A2" s="8" t="s">
        <v>1</v>
      </c>
      <c r="B2" s="9"/>
      <c r="C2" s="9"/>
      <c r="D2" s="9"/>
    </row>
    <row r="3" s="2" customFormat="1" ht="35" customHeight="1" spans="1:4">
      <c r="A3" s="10" t="s">
        <v>2</v>
      </c>
      <c r="B3" s="10" t="s">
        <v>3</v>
      </c>
      <c r="C3" s="10" t="s">
        <v>4</v>
      </c>
      <c r="D3" s="10" t="s">
        <v>5</v>
      </c>
    </row>
    <row r="4" s="3" customFormat="1" ht="35" customHeight="1" spans="1:4">
      <c r="A4" s="11" t="s">
        <v>6</v>
      </c>
      <c r="B4" s="35" t="s">
        <v>7</v>
      </c>
      <c r="C4" s="11" t="s">
        <v>8</v>
      </c>
      <c r="D4" s="35" t="s">
        <v>9</v>
      </c>
    </row>
    <row r="5" s="3" customFormat="1" ht="35" customHeight="1" spans="1:4">
      <c r="A5" s="11" t="s">
        <v>6</v>
      </c>
      <c r="B5" s="35" t="s">
        <v>7</v>
      </c>
      <c r="C5" s="11" t="s">
        <v>10</v>
      </c>
      <c r="D5" s="35" t="s">
        <v>11</v>
      </c>
    </row>
    <row r="6" s="3" customFormat="1" ht="35" customHeight="1" spans="1:4">
      <c r="A6" s="11" t="s">
        <v>6</v>
      </c>
      <c r="B6" s="35" t="s">
        <v>7</v>
      </c>
      <c r="C6" s="11" t="s">
        <v>12</v>
      </c>
      <c r="D6" s="35" t="s">
        <v>13</v>
      </c>
    </row>
    <row r="7" s="3" customFormat="1" ht="35" customHeight="1" spans="1:4">
      <c r="A7" s="11" t="s">
        <v>6</v>
      </c>
      <c r="B7" s="35" t="s">
        <v>7</v>
      </c>
      <c r="C7" s="11" t="s">
        <v>14</v>
      </c>
      <c r="D7" s="35" t="s">
        <v>15</v>
      </c>
    </row>
    <row r="8" s="3" customFormat="1" ht="35" customHeight="1" spans="1:4">
      <c r="A8" s="11" t="s">
        <v>6</v>
      </c>
      <c r="B8" s="35" t="s">
        <v>7</v>
      </c>
      <c r="C8" s="11" t="s">
        <v>16</v>
      </c>
      <c r="D8" s="35" t="s">
        <v>17</v>
      </c>
    </row>
    <row r="9" s="3" customFormat="1" ht="35" customHeight="1" spans="1:4">
      <c r="A9" s="11" t="s">
        <v>6</v>
      </c>
      <c r="B9" s="35" t="s">
        <v>7</v>
      </c>
      <c r="C9" s="11" t="s">
        <v>18</v>
      </c>
      <c r="D9" s="35" t="s">
        <v>19</v>
      </c>
    </row>
    <row r="10" s="3" customFormat="1" ht="35" customHeight="1" spans="1:4">
      <c r="A10" s="11" t="s">
        <v>6</v>
      </c>
      <c r="B10" s="35" t="s">
        <v>7</v>
      </c>
      <c r="C10" s="11" t="s">
        <v>20</v>
      </c>
      <c r="D10" s="35" t="s">
        <v>21</v>
      </c>
    </row>
    <row r="11" s="3" customFormat="1" ht="35" customHeight="1" spans="1:4">
      <c r="A11" s="11" t="s">
        <v>6</v>
      </c>
      <c r="B11" s="35" t="s">
        <v>7</v>
      </c>
      <c r="C11" s="11" t="s">
        <v>22</v>
      </c>
      <c r="D11" s="35" t="s">
        <v>23</v>
      </c>
    </row>
    <row r="12" s="3" customFormat="1" ht="35" customHeight="1" spans="1:4">
      <c r="A12" s="11" t="s">
        <v>6</v>
      </c>
      <c r="B12" s="35" t="s">
        <v>7</v>
      </c>
      <c r="C12" s="11" t="s">
        <v>24</v>
      </c>
      <c r="D12" s="35" t="s">
        <v>25</v>
      </c>
    </row>
    <row r="13" s="3" customFormat="1" ht="35" customHeight="1" spans="1:4">
      <c r="A13" s="11" t="s">
        <v>6</v>
      </c>
      <c r="B13" s="35" t="s">
        <v>7</v>
      </c>
      <c r="C13" s="11" t="s">
        <v>26</v>
      </c>
      <c r="D13" s="35" t="s">
        <v>27</v>
      </c>
    </row>
    <row r="14" s="3" customFormat="1" ht="35" customHeight="1" spans="1:4">
      <c r="A14" s="11" t="s">
        <v>6</v>
      </c>
      <c r="B14" s="35" t="s">
        <v>7</v>
      </c>
      <c r="C14" s="11" t="s">
        <v>28</v>
      </c>
      <c r="D14" s="35" t="s">
        <v>29</v>
      </c>
    </row>
    <row r="15" s="3" customFormat="1" ht="35" customHeight="1" spans="1:4">
      <c r="A15" s="11" t="s">
        <v>6</v>
      </c>
      <c r="B15" s="35" t="s">
        <v>7</v>
      </c>
      <c r="C15" s="11" t="s">
        <v>30</v>
      </c>
      <c r="D15" s="11" t="s">
        <v>31</v>
      </c>
    </row>
    <row r="16" s="3" customFormat="1" ht="35" customHeight="1" spans="1:4">
      <c r="A16" s="11" t="s">
        <v>6</v>
      </c>
      <c r="B16" s="35" t="s">
        <v>7</v>
      </c>
      <c r="C16" s="11" t="s">
        <v>32</v>
      </c>
      <c r="D16" s="11" t="s">
        <v>33</v>
      </c>
    </row>
    <row r="17" s="3" customFormat="1" ht="35" customHeight="1" spans="1:4">
      <c r="A17" s="11" t="s">
        <v>6</v>
      </c>
      <c r="B17" s="35" t="s">
        <v>7</v>
      </c>
      <c r="C17" s="11" t="s">
        <v>34</v>
      </c>
      <c r="D17" s="11" t="s">
        <v>35</v>
      </c>
    </row>
    <row r="18" s="3" customFormat="1" ht="35" customHeight="1" spans="1:4">
      <c r="A18" s="11" t="s">
        <v>6</v>
      </c>
      <c r="B18" s="35" t="s">
        <v>7</v>
      </c>
      <c r="C18" s="11" t="s">
        <v>36</v>
      </c>
      <c r="D18" s="11" t="s">
        <v>37</v>
      </c>
    </row>
    <row r="19" s="3" customFormat="1" ht="35" customHeight="1" spans="1:4">
      <c r="A19" s="11" t="s">
        <v>6</v>
      </c>
      <c r="B19" s="35" t="s">
        <v>7</v>
      </c>
      <c r="C19" s="11" t="s">
        <v>38</v>
      </c>
      <c r="D19" s="11" t="s">
        <v>39</v>
      </c>
    </row>
    <row r="20" s="3" customFormat="1" ht="35" customHeight="1" spans="1:4">
      <c r="A20" s="11" t="s">
        <v>6</v>
      </c>
      <c r="B20" s="35" t="s">
        <v>7</v>
      </c>
      <c r="C20" s="11" t="s">
        <v>40</v>
      </c>
      <c r="D20" s="11" t="s">
        <v>41</v>
      </c>
    </row>
    <row r="21" s="3" customFormat="1" ht="35" customHeight="1" spans="1:4">
      <c r="A21" s="11" t="s">
        <v>6</v>
      </c>
      <c r="B21" s="35" t="s">
        <v>7</v>
      </c>
      <c r="C21" s="12" t="s">
        <v>42</v>
      </c>
      <c r="D21" s="36" t="s">
        <v>43</v>
      </c>
    </row>
    <row r="22" s="3" customFormat="1" ht="35" customHeight="1" spans="1:4">
      <c r="A22" s="11" t="s">
        <v>6</v>
      </c>
      <c r="B22" s="35" t="s">
        <v>7</v>
      </c>
      <c r="C22" s="12" t="s">
        <v>44</v>
      </c>
      <c r="D22" s="36" t="s">
        <v>45</v>
      </c>
    </row>
    <row r="23" s="3" customFormat="1" ht="35" customHeight="1" spans="1:4">
      <c r="A23" s="11" t="s">
        <v>6</v>
      </c>
      <c r="B23" s="35" t="s">
        <v>7</v>
      </c>
      <c r="C23" s="12" t="s">
        <v>46</v>
      </c>
      <c r="D23" s="36" t="s">
        <v>47</v>
      </c>
    </row>
    <row r="24" s="3" customFormat="1" ht="35" customHeight="1" spans="1:4">
      <c r="A24" s="11" t="s">
        <v>6</v>
      </c>
      <c r="B24" s="35" t="s">
        <v>7</v>
      </c>
      <c r="C24" s="12" t="s">
        <v>48</v>
      </c>
      <c r="D24" s="36" t="s">
        <v>49</v>
      </c>
    </row>
    <row r="25" s="3" customFormat="1" ht="35" customHeight="1" spans="1:4">
      <c r="A25" s="11" t="s">
        <v>6</v>
      </c>
      <c r="B25" s="35" t="s">
        <v>7</v>
      </c>
      <c r="C25" s="12" t="s">
        <v>50</v>
      </c>
      <c r="D25" s="36" t="s">
        <v>51</v>
      </c>
    </row>
    <row r="26" s="3" customFormat="1" ht="35" customHeight="1" spans="1:4">
      <c r="A26" s="11" t="s">
        <v>6</v>
      </c>
      <c r="B26" s="35" t="s">
        <v>7</v>
      </c>
      <c r="C26" s="12" t="s">
        <v>52</v>
      </c>
      <c r="D26" s="36" t="s">
        <v>53</v>
      </c>
    </row>
    <row r="27" s="3" customFormat="1" ht="35" customHeight="1" spans="1:4">
      <c r="A27" s="11" t="s">
        <v>6</v>
      </c>
      <c r="B27" s="35" t="s">
        <v>7</v>
      </c>
      <c r="C27" s="13" t="s">
        <v>54</v>
      </c>
      <c r="D27" s="37" t="s">
        <v>55</v>
      </c>
    </row>
    <row r="28" s="3" customFormat="1" ht="35" customHeight="1" spans="1:4">
      <c r="A28" s="11" t="s">
        <v>6</v>
      </c>
      <c r="B28" s="35" t="s">
        <v>7</v>
      </c>
      <c r="C28" s="13" t="s">
        <v>56</v>
      </c>
      <c r="D28" s="37" t="s">
        <v>57</v>
      </c>
    </row>
    <row r="29" s="3" customFormat="1" ht="35" customHeight="1" spans="1:4">
      <c r="A29" s="11" t="s">
        <v>6</v>
      </c>
      <c r="B29" s="35" t="s">
        <v>7</v>
      </c>
      <c r="C29" s="13" t="s">
        <v>58</v>
      </c>
      <c r="D29" s="37" t="s">
        <v>59</v>
      </c>
    </row>
    <row r="30" s="3" customFormat="1" ht="35" customHeight="1" spans="1:4">
      <c r="A30" s="11" t="s">
        <v>6</v>
      </c>
      <c r="B30" s="35" t="s">
        <v>7</v>
      </c>
      <c r="C30" s="11" t="s">
        <v>60</v>
      </c>
      <c r="D30" s="35" t="s">
        <v>61</v>
      </c>
    </row>
    <row r="31" s="3" customFormat="1" ht="35" customHeight="1" spans="1:4">
      <c r="A31" s="11" t="s">
        <v>6</v>
      </c>
      <c r="B31" s="35" t="s">
        <v>7</v>
      </c>
      <c r="C31" s="13" t="s">
        <v>62</v>
      </c>
      <c r="D31" s="37" t="s">
        <v>63</v>
      </c>
    </row>
    <row r="32" s="3" customFormat="1" ht="35" customHeight="1" spans="1:4">
      <c r="A32" s="11" t="s">
        <v>6</v>
      </c>
      <c r="B32" s="35" t="s">
        <v>7</v>
      </c>
      <c r="C32" s="13" t="s">
        <v>64</v>
      </c>
      <c r="D32" s="37" t="s">
        <v>65</v>
      </c>
    </row>
    <row r="33" s="3" customFormat="1" ht="35" customHeight="1" spans="1:4">
      <c r="A33" s="11" t="s">
        <v>6</v>
      </c>
      <c r="B33" s="35" t="s">
        <v>7</v>
      </c>
      <c r="C33" s="13" t="s">
        <v>66</v>
      </c>
      <c r="D33" s="37" t="s">
        <v>67</v>
      </c>
    </row>
    <row r="34" s="3" customFormat="1" ht="35" customHeight="1" spans="1:4">
      <c r="A34" s="11" t="s">
        <v>6</v>
      </c>
      <c r="B34" s="35" t="s">
        <v>7</v>
      </c>
      <c r="C34" s="13" t="s">
        <v>68</v>
      </c>
      <c r="D34" s="37" t="s">
        <v>69</v>
      </c>
    </row>
    <row r="35" s="3" customFormat="1" ht="35" customHeight="1" spans="1:4">
      <c r="A35" s="11" t="s">
        <v>6</v>
      </c>
      <c r="B35" s="35" t="s">
        <v>7</v>
      </c>
      <c r="C35" s="13" t="s">
        <v>70</v>
      </c>
      <c r="D35" s="37" t="s">
        <v>71</v>
      </c>
    </row>
    <row r="36" s="3" customFormat="1" ht="35" customHeight="1" spans="1:4">
      <c r="A36" s="11" t="s">
        <v>6</v>
      </c>
      <c r="B36" s="35" t="s">
        <v>7</v>
      </c>
      <c r="C36" s="13" t="s">
        <v>72</v>
      </c>
      <c r="D36" s="37" t="s">
        <v>73</v>
      </c>
    </row>
    <row r="37" s="3" customFormat="1" ht="35" customHeight="1" spans="1:4">
      <c r="A37" s="11" t="s">
        <v>6</v>
      </c>
      <c r="B37" s="35" t="s">
        <v>7</v>
      </c>
      <c r="C37" s="13" t="s">
        <v>74</v>
      </c>
      <c r="D37" s="37" t="s">
        <v>75</v>
      </c>
    </row>
    <row r="38" s="3" customFormat="1" ht="35" customHeight="1" spans="1:4">
      <c r="A38" s="11" t="s">
        <v>6</v>
      </c>
      <c r="B38" s="35" t="s">
        <v>7</v>
      </c>
      <c r="C38" s="13" t="s">
        <v>76</v>
      </c>
      <c r="D38" s="37" t="s">
        <v>77</v>
      </c>
    </row>
    <row r="39" s="3" customFormat="1" ht="35" customHeight="1" spans="1:4">
      <c r="A39" s="11" t="s">
        <v>6</v>
      </c>
      <c r="B39" s="35" t="s">
        <v>7</v>
      </c>
      <c r="C39" s="13" t="s">
        <v>78</v>
      </c>
      <c r="D39" s="37" t="s">
        <v>79</v>
      </c>
    </row>
    <row r="40" s="3" customFormat="1" ht="35" customHeight="1" spans="1:4">
      <c r="A40" s="11" t="s">
        <v>6</v>
      </c>
      <c r="B40" s="35" t="s">
        <v>7</v>
      </c>
      <c r="C40" s="11" t="s">
        <v>80</v>
      </c>
      <c r="D40" s="35" t="s">
        <v>81</v>
      </c>
    </row>
    <row r="41" s="3" customFormat="1" ht="35" customHeight="1" spans="1:4">
      <c r="A41" s="11" t="s">
        <v>6</v>
      </c>
      <c r="B41" s="35" t="s">
        <v>7</v>
      </c>
      <c r="C41" s="11" t="s">
        <v>82</v>
      </c>
      <c r="D41" s="35" t="s">
        <v>83</v>
      </c>
    </row>
    <row r="42" s="3" customFormat="1" ht="35" customHeight="1" spans="1:4">
      <c r="A42" s="11" t="s">
        <v>6</v>
      </c>
      <c r="B42" s="35" t="s">
        <v>7</v>
      </c>
      <c r="C42" s="11" t="s">
        <v>84</v>
      </c>
      <c r="D42" s="35" t="s">
        <v>85</v>
      </c>
    </row>
    <row r="43" s="3" customFormat="1" ht="35" customHeight="1" spans="1:4">
      <c r="A43" s="11" t="s">
        <v>6</v>
      </c>
      <c r="B43" s="35" t="s">
        <v>7</v>
      </c>
      <c r="C43" s="14" t="s">
        <v>86</v>
      </c>
      <c r="D43" s="38" t="s">
        <v>87</v>
      </c>
    </row>
    <row r="44" s="3" customFormat="1" ht="35" customHeight="1" spans="1:4">
      <c r="A44" s="11" t="s">
        <v>6</v>
      </c>
      <c r="B44" s="35" t="s">
        <v>7</v>
      </c>
      <c r="C44" s="11" t="s">
        <v>88</v>
      </c>
      <c r="D44" s="35" t="s">
        <v>89</v>
      </c>
    </row>
    <row r="45" s="3" customFormat="1" ht="35" customHeight="1" spans="1:4">
      <c r="A45" s="11" t="s">
        <v>6</v>
      </c>
      <c r="B45" s="35" t="s">
        <v>7</v>
      </c>
      <c r="C45" s="11" t="s">
        <v>90</v>
      </c>
      <c r="D45" s="35" t="s">
        <v>91</v>
      </c>
    </row>
    <row r="46" s="3" customFormat="1" ht="35" customHeight="1" spans="1:4">
      <c r="A46" s="11" t="s">
        <v>6</v>
      </c>
      <c r="B46" s="35" t="s">
        <v>7</v>
      </c>
      <c r="C46" s="13" t="s">
        <v>92</v>
      </c>
      <c r="D46" s="13" t="s">
        <v>93</v>
      </c>
    </row>
    <row r="47" s="3" customFormat="1" ht="35" customHeight="1" spans="1:4">
      <c r="A47" s="11" t="s">
        <v>6</v>
      </c>
      <c r="B47" s="35" t="s">
        <v>7</v>
      </c>
      <c r="C47" s="13" t="s">
        <v>94</v>
      </c>
      <c r="D47" s="13" t="s">
        <v>95</v>
      </c>
    </row>
    <row r="48" s="3" customFormat="1" ht="35" customHeight="1" spans="1:4">
      <c r="A48" s="11" t="s">
        <v>6</v>
      </c>
      <c r="B48" s="35" t="s">
        <v>7</v>
      </c>
      <c r="C48" s="13" t="s">
        <v>96</v>
      </c>
      <c r="D48" s="13" t="s">
        <v>97</v>
      </c>
    </row>
    <row r="49" s="3" customFormat="1" ht="35" customHeight="1" spans="1:4">
      <c r="A49" s="11" t="s">
        <v>6</v>
      </c>
      <c r="B49" s="35" t="s">
        <v>7</v>
      </c>
      <c r="C49" s="13" t="s">
        <v>98</v>
      </c>
      <c r="D49" s="13" t="s">
        <v>99</v>
      </c>
    </row>
    <row r="50" s="3" customFormat="1" ht="35" customHeight="1" spans="1:4">
      <c r="A50" s="11" t="s">
        <v>6</v>
      </c>
      <c r="B50" s="35" t="s">
        <v>7</v>
      </c>
      <c r="C50" s="13" t="s">
        <v>100</v>
      </c>
      <c r="D50" s="13" t="s">
        <v>101</v>
      </c>
    </row>
    <row r="51" s="3" customFormat="1" ht="35" customHeight="1" spans="1:4">
      <c r="A51" s="11" t="s">
        <v>6</v>
      </c>
      <c r="B51" s="35" t="s">
        <v>7</v>
      </c>
      <c r="C51" s="13" t="s">
        <v>102</v>
      </c>
      <c r="D51" s="13" t="s">
        <v>103</v>
      </c>
    </row>
    <row r="52" s="3" customFormat="1" ht="35" customHeight="1" spans="1:4">
      <c r="A52" s="11" t="s">
        <v>6</v>
      </c>
      <c r="B52" s="35" t="s">
        <v>7</v>
      </c>
      <c r="C52" s="13" t="s">
        <v>104</v>
      </c>
      <c r="D52" s="37" t="s">
        <v>105</v>
      </c>
    </row>
    <row r="53" s="3" customFormat="1" ht="35" customHeight="1" spans="1:4">
      <c r="A53" s="11" t="s">
        <v>6</v>
      </c>
      <c r="B53" s="35" t="s">
        <v>7</v>
      </c>
      <c r="C53" s="11" t="s">
        <v>106</v>
      </c>
      <c r="D53" s="35" t="s">
        <v>107</v>
      </c>
    </row>
    <row r="54" s="3" customFormat="1" ht="35" customHeight="1" spans="1:4">
      <c r="A54" s="11" t="s">
        <v>6</v>
      </c>
      <c r="B54" s="35" t="s">
        <v>7</v>
      </c>
      <c r="C54" s="15" t="s">
        <v>108</v>
      </c>
      <c r="D54" s="39" t="s">
        <v>109</v>
      </c>
    </row>
    <row r="55" s="3" customFormat="1" ht="35" customHeight="1" spans="1:4">
      <c r="A55" s="11" t="s">
        <v>6</v>
      </c>
      <c r="B55" s="35" t="s">
        <v>7</v>
      </c>
      <c r="C55" s="13" t="s">
        <v>110</v>
      </c>
      <c r="D55" s="35" t="s">
        <v>111</v>
      </c>
    </row>
    <row r="56" s="3" customFormat="1" ht="35" customHeight="1" spans="1:4">
      <c r="A56" s="11" t="s">
        <v>6</v>
      </c>
      <c r="B56" s="35" t="s">
        <v>7</v>
      </c>
      <c r="C56" s="11" t="s">
        <v>112</v>
      </c>
      <c r="D56" s="35" t="s">
        <v>113</v>
      </c>
    </row>
    <row r="57" s="3" customFormat="1" ht="35" customHeight="1" spans="1:4">
      <c r="A57" s="11" t="s">
        <v>6</v>
      </c>
      <c r="B57" s="35" t="s">
        <v>7</v>
      </c>
      <c r="C57" s="13" t="s">
        <v>114</v>
      </c>
      <c r="D57" s="37" t="s">
        <v>115</v>
      </c>
    </row>
    <row r="58" s="3" customFormat="1" ht="35" customHeight="1" spans="1:4">
      <c r="A58" s="11" t="s">
        <v>6</v>
      </c>
      <c r="B58" s="35" t="s">
        <v>7</v>
      </c>
      <c r="C58" s="13" t="s">
        <v>116</v>
      </c>
      <c r="D58" s="37" t="s">
        <v>117</v>
      </c>
    </row>
    <row r="59" s="3" customFormat="1" ht="35" customHeight="1" spans="1:4">
      <c r="A59" s="11" t="s">
        <v>6</v>
      </c>
      <c r="B59" s="35" t="s">
        <v>7</v>
      </c>
      <c r="C59" s="13" t="s">
        <v>118</v>
      </c>
      <c r="D59" s="37" t="s">
        <v>119</v>
      </c>
    </row>
    <row r="60" s="3" customFormat="1" ht="35" customHeight="1" spans="1:4">
      <c r="A60" s="11" t="s">
        <v>6</v>
      </c>
      <c r="B60" s="35" t="s">
        <v>7</v>
      </c>
      <c r="C60" s="13" t="s">
        <v>120</v>
      </c>
      <c r="D60" s="37" t="s">
        <v>121</v>
      </c>
    </row>
    <row r="61" s="3" customFormat="1" ht="35" customHeight="1" spans="1:4">
      <c r="A61" s="11" t="s">
        <v>6</v>
      </c>
      <c r="B61" s="35" t="s">
        <v>7</v>
      </c>
      <c r="C61" s="13" t="s">
        <v>122</v>
      </c>
      <c r="D61" s="39" t="s">
        <v>123</v>
      </c>
    </row>
    <row r="62" s="3" customFormat="1" ht="35" customHeight="1" spans="1:4">
      <c r="A62" s="11" t="s">
        <v>6</v>
      </c>
      <c r="B62" s="35" t="s">
        <v>7</v>
      </c>
      <c r="C62" s="13" t="s">
        <v>124</v>
      </c>
      <c r="D62" s="37" t="s">
        <v>125</v>
      </c>
    </row>
    <row r="63" s="3" customFormat="1" ht="35" customHeight="1" spans="1:4">
      <c r="A63" s="11" t="s">
        <v>6</v>
      </c>
      <c r="B63" s="35" t="s">
        <v>7</v>
      </c>
      <c r="C63" s="13" t="s">
        <v>126</v>
      </c>
      <c r="D63" s="37" t="s">
        <v>127</v>
      </c>
    </row>
    <row r="64" s="3" customFormat="1" ht="35" customHeight="1" spans="1:4">
      <c r="A64" s="11" t="s">
        <v>6</v>
      </c>
      <c r="B64" s="35" t="s">
        <v>7</v>
      </c>
      <c r="C64" s="13" t="s">
        <v>128</v>
      </c>
      <c r="D64" s="37" t="s">
        <v>129</v>
      </c>
    </row>
    <row r="65" s="3" customFormat="1" ht="35" customHeight="1" spans="1:4">
      <c r="A65" s="11" t="s">
        <v>6</v>
      </c>
      <c r="B65" s="35" t="s">
        <v>7</v>
      </c>
      <c r="C65" s="13" t="s">
        <v>130</v>
      </c>
      <c r="D65" s="37" t="s">
        <v>131</v>
      </c>
    </row>
    <row r="66" s="3" customFormat="1" ht="35" customHeight="1" spans="1:4">
      <c r="A66" s="13" t="s">
        <v>6</v>
      </c>
      <c r="B66" s="37" t="s">
        <v>7</v>
      </c>
      <c r="C66" s="11" t="s">
        <v>132</v>
      </c>
      <c r="D66" s="11" t="s">
        <v>133</v>
      </c>
    </row>
    <row r="67" s="3" customFormat="1" ht="35" customHeight="1" spans="1:4">
      <c r="A67" s="13" t="s">
        <v>6</v>
      </c>
      <c r="B67" s="37" t="s">
        <v>7</v>
      </c>
      <c r="C67" s="11" t="s">
        <v>134</v>
      </c>
      <c r="D67" s="11" t="s">
        <v>135</v>
      </c>
    </row>
    <row r="68" s="3" customFormat="1" ht="35" customHeight="1" spans="1:4">
      <c r="A68" s="13" t="s">
        <v>6</v>
      </c>
      <c r="B68" s="37" t="s">
        <v>7</v>
      </c>
      <c r="C68" s="11" t="s">
        <v>136</v>
      </c>
      <c r="D68" s="11" t="s">
        <v>137</v>
      </c>
    </row>
    <row r="69" s="3" customFormat="1" ht="35" customHeight="1" spans="1:4">
      <c r="A69" s="13" t="s">
        <v>6</v>
      </c>
      <c r="B69" s="37" t="s">
        <v>7</v>
      </c>
      <c r="C69" s="11" t="s">
        <v>138</v>
      </c>
      <c r="D69" s="11" t="s">
        <v>139</v>
      </c>
    </row>
    <row r="70" s="3" customFormat="1" ht="35" customHeight="1" spans="1:4">
      <c r="A70" s="13" t="s">
        <v>6</v>
      </c>
      <c r="B70" s="37" t="s">
        <v>7</v>
      </c>
      <c r="C70" s="11" t="s">
        <v>140</v>
      </c>
      <c r="D70" s="11" t="s">
        <v>141</v>
      </c>
    </row>
    <row r="71" s="3" customFormat="1" ht="35" customHeight="1" spans="1:4">
      <c r="A71" s="13" t="s">
        <v>6</v>
      </c>
      <c r="B71" s="37" t="s">
        <v>7</v>
      </c>
      <c r="C71" s="11" t="s">
        <v>142</v>
      </c>
      <c r="D71" s="11" t="s">
        <v>143</v>
      </c>
    </row>
    <row r="72" s="3" customFormat="1" ht="35" customHeight="1" spans="1:4">
      <c r="A72" s="13" t="s">
        <v>6</v>
      </c>
      <c r="B72" s="37" t="s">
        <v>7</v>
      </c>
      <c r="C72" s="11" t="s">
        <v>144</v>
      </c>
      <c r="D72" s="11" t="s">
        <v>145</v>
      </c>
    </row>
    <row r="73" s="3" customFormat="1" ht="35" customHeight="1" spans="1:4">
      <c r="A73" s="13" t="s">
        <v>6</v>
      </c>
      <c r="B73" s="37" t="s">
        <v>7</v>
      </c>
      <c r="C73" s="11" t="s">
        <v>146</v>
      </c>
      <c r="D73" s="11" t="s">
        <v>147</v>
      </c>
    </row>
    <row r="74" s="3" customFormat="1" ht="35" customHeight="1" spans="1:4">
      <c r="A74" s="13" t="s">
        <v>148</v>
      </c>
      <c r="B74" s="40" t="s">
        <v>149</v>
      </c>
      <c r="C74" s="13" t="s">
        <v>150</v>
      </c>
      <c r="D74" s="40" t="s">
        <v>151</v>
      </c>
    </row>
    <row r="75" s="3" customFormat="1" ht="35" customHeight="1" spans="1:4">
      <c r="A75" s="13" t="s">
        <v>148</v>
      </c>
      <c r="B75" s="37" t="s">
        <v>149</v>
      </c>
      <c r="C75" s="13" t="s">
        <v>152</v>
      </c>
      <c r="D75" s="40" t="s">
        <v>153</v>
      </c>
    </row>
    <row r="76" s="3" customFormat="1" ht="35" customHeight="1" spans="1:4">
      <c r="A76" s="13" t="s">
        <v>148</v>
      </c>
      <c r="B76" s="40" t="s">
        <v>149</v>
      </c>
      <c r="C76" s="13" t="s">
        <v>154</v>
      </c>
      <c r="D76" s="40" t="s">
        <v>155</v>
      </c>
    </row>
    <row r="77" s="3" customFormat="1" ht="35" customHeight="1" spans="1:4">
      <c r="A77" s="11" t="s">
        <v>148</v>
      </c>
      <c r="B77" s="41" t="s">
        <v>149</v>
      </c>
      <c r="C77" s="11" t="s">
        <v>156</v>
      </c>
      <c r="D77" s="41" t="s">
        <v>157</v>
      </c>
    </row>
    <row r="78" s="3" customFormat="1" ht="35" customHeight="1" spans="1:4">
      <c r="A78" s="13" t="s">
        <v>148</v>
      </c>
      <c r="B78" s="40" t="s">
        <v>149</v>
      </c>
      <c r="C78" s="13" t="s">
        <v>158</v>
      </c>
      <c r="D78" s="40" t="s">
        <v>159</v>
      </c>
    </row>
    <row r="79" s="3" customFormat="1" ht="35" customHeight="1" spans="1:4">
      <c r="A79" s="13" t="s">
        <v>148</v>
      </c>
      <c r="B79" s="40" t="s">
        <v>149</v>
      </c>
      <c r="C79" s="13" t="s">
        <v>160</v>
      </c>
      <c r="D79" s="40" t="s">
        <v>161</v>
      </c>
    </row>
    <row r="80" s="3" customFormat="1" ht="35" customHeight="1" spans="1:4">
      <c r="A80" s="13" t="s">
        <v>148</v>
      </c>
      <c r="B80" s="40" t="s">
        <v>149</v>
      </c>
      <c r="C80" s="13" t="s">
        <v>162</v>
      </c>
      <c r="D80" s="40" t="s">
        <v>163</v>
      </c>
    </row>
    <row r="81" s="3" customFormat="1" ht="35" customHeight="1" spans="1:4">
      <c r="A81" s="13" t="s">
        <v>148</v>
      </c>
      <c r="B81" s="40" t="s">
        <v>149</v>
      </c>
      <c r="C81" s="13" t="s">
        <v>164</v>
      </c>
      <c r="D81" s="16" t="s">
        <v>165</v>
      </c>
    </row>
    <row r="82" s="3" customFormat="1" ht="35" customHeight="1" spans="1:4">
      <c r="A82" s="13" t="s">
        <v>148</v>
      </c>
      <c r="B82" s="40" t="s">
        <v>149</v>
      </c>
      <c r="C82" s="13" t="s">
        <v>166</v>
      </c>
      <c r="D82" s="40" t="s">
        <v>167</v>
      </c>
    </row>
    <row r="83" s="3" customFormat="1" ht="35" customHeight="1" spans="1:4">
      <c r="A83" s="13" t="s">
        <v>148</v>
      </c>
      <c r="B83" s="40" t="s">
        <v>149</v>
      </c>
      <c r="C83" s="13" t="s">
        <v>168</v>
      </c>
      <c r="D83" s="40" t="s">
        <v>169</v>
      </c>
    </row>
    <row r="84" s="3" customFormat="1" ht="35" customHeight="1" spans="1:4">
      <c r="A84" s="13" t="s">
        <v>148</v>
      </c>
      <c r="B84" s="18" t="s">
        <v>149</v>
      </c>
      <c r="C84" s="19" t="s">
        <v>170</v>
      </c>
      <c r="D84" s="18" t="s">
        <v>171</v>
      </c>
    </row>
    <row r="85" s="3" customFormat="1" ht="35" customHeight="1" spans="1:4">
      <c r="A85" s="13" t="s">
        <v>148</v>
      </c>
      <c r="B85" s="40" t="s">
        <v>149</v>
      </c>
      <c r="C85" s="13" t="s">
        <v>172</v>
      </c>
      <c r="D85" s="40" t="s">
        <v>173</v>
      </c>
    </row>
    <row r="86" s="3" customFormat="1" ht="35" customHeight="1" spans="1:4">
      <c r="A86" s="11" t="s">
        <v>148</v>
      </c>
      <c r="B86" s="41" t="s">
        <v>149</v>
      </c>
      <c r="C86" s="11" t="s">
        <v>174</v>
      </c>
      <c r="D86" s="41" t="s">
        <v>175</v>
      </c>
    </row>
    <row r="87" s="3" customFormat="1" ht="35" customHeight="1" spans="1:4">
      <c r="A87" s="13" t="s">
        <v>148</v>
      </c>
      <c r="B87" s="40" t="s">
        <v>149</v>
      </c>
      <c r="C87" s="11" t="s">
        <v>176</v>
      </c>
      <c r="D87" s="16" t="s">
        <v>177</v>
      </c>
    </row>
    <row r="88" s="3" customFormat="1" ht="35" customHeight="1" spans="1:4">
      <c r="A88" s="13" t="s">
        <v>148</v>
      </c>
      <c r="B88" s="40" t="s">
        <v>149</v>
      </c>
      <c r="C88" s="13" t="s">
        <v>178</v>
      </c>
      <c r="D88" s="40" t="s">
        <v>179</v>
      </c>
    </row>
    <row r="89" s="3" customFormat="1" ht="35" customHeight="1" spans="1:4">
      <c r="A89" s="11" t="s">
        <v>148</v>
      </c>
      <c r="B89" s="17" t="s">
        <v>149</v>
      </c>
      <c r="C89" s="11" t="s">
        <v>180</v>
      </c>
      <c r="D89" s="17" t="s">
        <v>181</v>
      </c>
    </row>
    <row r="90" s="3" customFormat="1" ht="35" customHeight="1" spans="1:4">
      <c r="A90" s="13" t="s">
        <v>148</v>
      </c>
      <c r="B90" s="40" t="s">
        <v>149</v>
      </c>
      <c r="C90" s="13" t="s">
        <v>182</v>
      </c>
      <c r="D90" s="40" t="s">
        <v>183</v>
      </c>
    </row>
    <row r="91" s="3" customFormat="1" ht="35" customHeight="1" spans="1:4">
      <c r="A91" s="11" t="s">
        <v>148</v>
      </c>
      <c r="B91" s="41" t="s">
        <v>149</v>
      </c>
      <c r="C91" s="11" t="s">
        <v>184</v>
      </c>
      <c r="D91" s="41" t="s">
        <v>185</v>
      </c>
    </row>
    <row r="92" s="3" customFormat="1" ht="35" customHeight="1" spans="1:4">
      <c r="A92" s="13" t="s">
        <v>148</v>
      </c>
      <c r="B92" s="40" t="s">
        <v>149</v>
      </c>
      <c r="C92" s="13" t="s">
        <v>186</v>
      </c>
      <c r="D92" s="40" t="s">
        <v>187</v>
      </c>
    </row>
    <row r="93" s="3" customFormat="1" ht="35" customHeight="1" spans="1:4">
      <c r="A93" s="13" t="s">
        <v>148</v>
      </c>
      <c r="B93" s="40" t="s">
        <v>149</v>
      </c>
      <c r="C93" s="13" t="s">
        <v>188</v>
      </c>
      <c r="D93" s="40" t="s">
        <v>189</v>
      </c>
    </row>
    <row r="94" s="3" customFormat="1" ht="35" customHeight="1" spans="1:4">
      <c r="A94" s="13" t="s">
        <v>148</v>
      </c>
      <c r="B94" s="40" t="s">
        <v>149</v>
      </c>
      <c r="C94" s="13" t="s">
        <v>190</v>
      </c>
      <c r="D94" s="16" t="s">
        <v>191</v>
      </c>
    </row>
    <row r="95" s="3" customFormat="1" ht="35" customHeight="1" spans="1:4">
      <c r="A95" s="11" t="s">
        <v>148</v>
      </c>
      <c r="B95" s="41" t="s">
        <v>149</v>
      </c>
      <c r="C95" s="11" t="s">
        <v>192</v>
      </c>
      <c r="D95" s="41" t="s">
        <v>193</v>
      </c>
    </row>
    <row r="96" s="3" customFormat="1" ht="35" customHeight="1" spans="1:4">
      <c r="A96" s="13" t="s">
        <v>148</v>
      </c>
      <c r="B96" s="40" t="s">
        <v>149</v>
      </c>
      <c r="C96" s="13" t="s">
        <v>194</v>
      </c>
      <c r="D96" s="40" t="s">
        <v>195</v>
      </c>
    </row>
    <row r="97" s="3" customFormat="1" ht="35" customHeight="1" spans="1:4">
      <c r="A97" s="11" t="s">
        <v>148</v>
      </c>
      <c r="B97" s="41" t="s">
        <v>149</v>
      </c>
      <c r="C97" s="11" t="s">
        <v>196</v>
      </c>
      <c r="D97" s="41" t="s">
        <v>197</v>
      </c>
    </row>
    <row r="98" s="3" customFormat="1" ht="35" customHeight="1" spans="1:4">
      <c r="A98" s="11" t="s">
        <v>148</v>
      </c>
      <c r="B98" s="41" t="s">
        <v>149</v>
      </c>
      <c r="C98" s="11" t="s">
        <v>198</v>
      </c>
      <c r="D98" s="41" t="s">
        <v>199</v>
      </c>
    </row>
    <row r="99" s="3" customFormat="1" ht="35" customHeight="1" spans="1:4">
      <c r="A99" s="13" t="s">
        <v>148</v>
      </c>
      <c r="B99" s="40" t="s">
        <v>149</v>
      </c>
      <c r="C99" s="13" t="s">
        <v>200</v>
      </c>
      <c r="D99" s="40" t="s">
        <v>201</v>
      </c>
    </row>
    <row r="100" s="3" customFormat="1" ht="35" customHeight="1" spans="1:4">
      <c r="A100" s="13" t="s">
        <v>148</v>
      </c>
      <c r="B100" s="40" t="s">
        <v>149</v>
      </c>
      <c r="C100" s="13" t="s">
        <v>202</v>
      </c>
      <c r="D100" s="40" t="s">
        <v>203</v>
      </c>
    </row>
    <row r="101" s="3" customFormat="1" ht="35" customHeight="1" spans="1:4">
      <c r="A101" s="13" t="s">
        <v>148</v>
      </c>
      <c r="B101" s="40" t="s">
        <v>149</v>
      </c>
      <c r="C101" s="11" t="s">
        <v>204</v>
      </c>
      <c r="D101" s="16" t="s">
        <v>205</v>
      </c>
    </row>
    <row r="102" s="3" customFormat="1" ht="35" customHeight="1" spans="1:4">
      <c r="A102" s="13" t="s">
        <v>148</v>
      </c>
      <c r="B102" s="40" t="s">
        <v>149</v>
      </c>
      <c r="C102" s="13" t="s">
        <v>206</v>
      </c>
      <c r="D102" s="40" t="s">
        <v>207</v>
      </c>
    </row>
    <row r="103" s="3" customFormat="1" ht="35" customHeight="1" spans="1:4">
      <c r="A103" s="11" t="s">
        <v>148</v>
      </c>
      <c r="B103" s="41" t="s">
        <v>149</v>
      </c>
      <c r="C103" s="11" t="s">
        <v>208</v>
      </c>
      <c r="D103" s="41" t="s">
        <v>209</v>
      </c>
    </row>
    <row r="104" s="3" customFormat="1" ht="35" customHeight="1" spans="1:4">
      <c r="A104" s="13" t="s">
        <v>148</v>
      </c>
      <c r="B104" s="40" t="s">
        <v>149</v>
      </c>
      <c r="C104" s="13" t="s">
        <v>210</v>
      </c>
      <c r="D104" s="16" t="s">
        <v>211</v>
      </c>
    </row>
    <row r="105" s="3" customFormat="1" ht="35" customHeight="1" spans="1:4">
      <c r="A105" s="13" t="s">
        <v>148</v>
      </c>
      <c r="B105" s="40" t="s">
        <v>149</v>
      </c>
      <c r="C105" s="13" t="s">
        <v>212</v>
      </c>
      <c r="D105" s="40" t="s">
        <v>213</v>
      </c>
    </row>
    <row r="106" s="3" customFormat="1" ht="35" customHeight="1" spans="1:4">
      <c r="A106" s="13" t="s">
        <v>148</v>
      </c>
      <c r="B106" s="40" t="s">
        <v>149</v>
      </c>
      <c r="C106" s="11" t="s">
        <v>214</v>
      </c>
      <c r="D106" s="16" t="s">
        <v>215</v>
      </c>
    </row>
    <row r="107" s="3" customFormat="1" ht="35" customHeight="1" spans="1:4">
      <c r="A107" s="13" t="s">
        <v>148</v>
      </c>
      <c r="B107" s="40" t="s">
        <v>149</v>
      </c>
      <c r="C107" s="13" t="s">
        <v>216</v>
      </c>
      <c r="D107" s="40" t="s">
        <v>217</v>
      </c>
    </row>
    <row r="108" s="3" customFormat="1" ht="35" customHeight="1" spans="1:4">
      <c r="A108" s="11" t="s">
        <v>148</v>
      </c>
      <c r="B108" s="41" t="s">
        <v>149</v>
      </c>
      <c r="C108" s="11" t="s">
        <v>218</v>
      </c>
      <c r="D108" s="41" t="s">
        <v>219</v>
      </c>
    </row>
    <row r="109" s="3" customFormat="1" ht="35" customHeight="1" spans="1:4">
      <c r="A109" s="13" t="s">
        <v>148</v>
      </c>
      <c r="B109" s="40" t="s">
        <v>149</v>
      </c>
      <c r="C109" s="13" t="s">
        <v>220</v>
      </c>
      <c r="D109" s="40" t="s">
        <v>221</v>
      </c>
    </row>
    <row r="110" s="3" customFormat="1" ht="35" customHeight="1" spans="1:4">
      <c r="A110" s="11" t="s">
        <v>148</v>
      </c>
      <c r="B110" s="17" t="s">
        <v>149</v>
      </c>
      <c r="C110" s="11" t="s">
        <v>222</v>
      </c>
      <c r="D110" s="41" t="s">
        <v>223</v>
      </c>
    </row>
    <row r="111" s="3" customFormat="1" ht="35" customHeight="1" spans="1:4">
      <c r="A111" s="13" t="s">
        <v>148</v>
      </c>
      <c r="B111" s="40" t="s">
        <v>149</v>
      </c>
      <c r="C111" s="13" t="s">
        <v>224</v>
      </c>
      <c r="D111" s="40" t="s">
        <v>225</v>
      </c>
    </row>
    <row r="112" s="3" customFormat="1" ht="35" customHeight="1" spans="1:4">
      <c r="A112" s="11" t="s">
        <v>148</v>
      </c>
      <c r="B112" s="41" t="s">
        <v>149</v>
      </c>
      <c r="C112" s="11" t="s">
        <v>226</v>
      </c>
      <c r="D112" s="41" t="s">
        <v>227</v>
      </c>
    </row>
    <row r="113" s="3" customFormat="1" ht="35" customHeight="1" spans="1:4">
      <c r="A113" s="13" t="s">
        <v>148</v>
      </c>
      <c r="B113" s="40" t="s">
        <v>149</v>
      </c>
      <c r="C113" s="13" t="s">
        <v>228</v>
      </c>
      <c r="D113" s="40" t="s">
        <v>229</v>
      </c>
    </row>
    <row r="114" s="3" customFormat="1" ht="35" customHeight="1" spans="1:4">
      <c r="A114" s="13" t="s">
        <v>148</v>
      </c>
      <c r="B114" s="40" t="s">
        <v>149</v>
      </c>
      <c r="C114" s="11" t="s">
        <v>230</v>
      </c>
      <c r="D114" s="16" t="s">
        <v>231</v>
      </c>
    </row>
    <row r="115" s="3" customFormat="1" ht="35" customHeight="1" spans="1:4">
      <c r="A115" s="13" t="s">
        <v>148</v>
      </c>
      <c r="B115" s="40" t="s">
        <v>149</v>
      </c>
      <c r="C115" s="13" t="s">
        <v>232</v>
      </c>
      <c r="D115" s="40" t="s">
        <v>233</v>
      </c>
    </row>
    <row r="116" s="3" customFormat="1" ht="35" customHeight="1" spans="1:4">
      <c r="A116" s="13" t="s">
        <v>148</v>
      </c>
      <c r="B116" s="40" t="s">
        <v>149</v>
      </c>
      <c r="C116" s="13" t="s">
        <v>234</v>
      </c>
      <c r="D116" s="40" t="s">
        <v>235</v>
      </c>
    </row>
    <row r="117" s="3" customFormat="1" ht="35" customHeight="1" spans="1:4">
      <c r="A117" s="13" t="s">
        <v>148</v>
      </c>
      <c r="B117" s="40" t="s">
        <v>149</v>
      </c>
      <c r="C117" s="11" t="s">
        <v>236</v>
      </c>
      <c r="D117" s="16" t="s">
        <v>237</v>
      </c>
    </row>
    <row r="118" s="3" customFormat="1" ht="35" customHeight="1" spans="1:4">
      <c r="A118" s="11" t="s">
        <v>148</v>
      </c>
      <c r="B118" s="41" t="s">
        <v>149</v>
      </c>
      <c r="C118" s="11" t="s">
        <v>238</v>
      </c>
      <c r="D118" s="41" t="s">
        <v>239</v>
      </c>
    </row>
    <row r="119" s="3" customFormat="1" ht="35" customHeight="1" spans="1:4">
      <c r="A119" s="13" t="s">
        <v>148</v>
      </c>
      <c r="B119" s="40" t="s">
        <v>149</v>
      </c>
      <c r="C119" s="13" t="s">
        <v>240</v>
      </c>
      <c r="D119" s="16" t="s">
        <v>241</v>
      </c>
    </row>
    <row r="120" s="3" customFormat="1" ht="35" customHeight="1" spans="1:4">
      <c r="A120" s="13" t="s">
        <v>148</v>
      </c>
      <c r="B120" s="40" t="s">
        <v>149</v>
      </c>
      <c r="C120" s="13" t="s">
        <v>242</v>
      </c>
      <c r="D120" s="40" t="s">
        <v>243</v>
      </c>
    </row>
    <row r="121" s="3" customFormat="1" ht="35" customHeight="1" spans="1:4">
      <c r="A121" s="11" t="s">
        <v>148</v>
      </c>
      <c r="B121" s="41" t="s">
        <v>149</v>
      </c>
      <c r="C121" s="11" t="s">
        <v>244</v>
      </c>
      <c r="D121" s="41" t="s">
        <v>245</v>
      </c>
    </row>
    <row r="122" s="3" customFormat="1" ht="35" customHeight="1" spans="1:4">
      <c r="A122" s="11" t="s">
        <v>148</v>
      </c>
      <c r="B122" s="41" t="s">
        <v>149</v>
      </c>
      <c r="C122" s="11" t="s">
        <v>246</v>
      </c>
      <c r="D122" s="41" t="s">
        <v>247</v>
      </c>
    </row>
    <row r="123" s="3" customFormat="1" ht="35" customHeight="1" spans="1:4">
      <c r="A123" s="11" t="s">
        <v>148</v>
      </c>
      <c r="B123" s="17" t="s">
        <v>149</v>
      </c>
      <c r="C123" s="11" t="s">
        <v>248</v>
      </c>
      <c r="D123" s="41" t="s">
        <v>249</v>
      </c>
    </row>
    <row r="124" s="3" customFormat="1" ht="35" customHeight="1" spans="1:4">
      <c r="A124" s="13" t="s">
        <v>148</v>
      </c>
      <c r="B124" s="40" t="s">
        <v>149</v>
      </c>
      <c r="C124" s="11" t="s">
        <v>250</v>
      </c>
      <c r="D124" s="16" t="s">
        <v>251</v>
      </c>
    </row>
    <row r="125" s="3" customFormat="1" ht="35" customHeight="1" spans="1:4">
      <c r="A125" s="13" t="s">
        <v>148</v>
      </c>
      <c r="B125" s="40" t="s">
        <v>149</v>
      </c>
      <c r="C125" s="13" t="s">
        <v>252</v>
      </c>
      <c r="D125" s="40" t="s">
        <v>253</v>
      </c>
    </row>
    <row r="126" s="3" customFormat="1" ht="35" customHeight="1" spans="1:4">
      <c r="A126" s="13" t="s">
        <v>148</v>
      </c>
      <c r="B126" s="40" t="s">
        <v>149</v>
      </c>
      <c r="C126" s="11" t="s">
        <v>254</v>
      </c>
      <c r="D126" s="16" t="s">
        <v>255</v>
      </c>
    </row>
    <row r="127" s="3" customFormat="1" ht="35" customHeight="1" spans="1:4">
      <c r="A127" s="13" t="s">
        <v>148</v>
      </c>
      <c r="B127" s="40" t="s">
        <v>149</v>
      </c>
      <c r="C127" s="13" t="s">
        <v>256</v>
      </c>
      <c r="D127" s="40" t="s">
        <v>257</v>
      </c>
    </row>
    <row r="128" s="3" customFormat="1" ht="35" customHeight="1" spans="1:4">
      <c r="A128" s="13" t="s">
        <v>148</v>
      </c>
      <c r="B128" s="40" t="s">
        <v>149</v>
      </c>
      <c r="C128" s="13" t="s">
        <v>258</v>
      </c>
      <c r="D128" s="16" t="s">
        <v>259</v>
      </c>
    </row>
    <row r="129" s="3" customFormat="1" ht="35" customHeight="1" spans="1:4">
      <c r="A129" s="13" t="s">
        <v>148</v>
      </c>
      <c r="B129" s="40" t="s">
        <v>149</v>
      </c>
      <c r="C129" s="13" t="s">
        <v>260</v>
      </c>
      <c r="D129" s="40" t="s">
        <v>261</v>
      </c>
    </row>
    <row r="130" s="3" customFormat="1" ht="35" customHeight="1" spans="1:4">
      <c r="A130" s="13" t="s">
        <v>148</v>
      </c>
      <c r="B130" s="40" t="s">
        <v>149</v>
      </c>
      <c r="C130" s="13" t="s">
        <v>262</v>
      </c>
      <c r="D130" s="40" t="s">
        <v>263</v>
      </c>
    </row>
    <row r="131" s="3" customFormat="1" ht="35" customHeight="1" spans="1:4">
      <c r="A131" s="11" t="s">
        <v>148</v>
      </c>
      <c r="B131" s="17" t="s">
        <v>149</v>
      </c>
      <c r="C131" s="11" t="s">
        <v>264</v>
      </c>
      <c r="D131" s="41" t="s">
        <v>265</v>
      </c>
    </row>
    <row r="132" s="3" customFormat="1" ht="35" customHeight="1" spans="1:4">
      <c r="A132" s="13" t="s">
        <v>148</v>
      </c>
      <c r="B132" s="40" t="s">
        <v>149</v>
      </c>
      <c r="C132" s="13" t="s">
        <v>266</v>
      </c>
      <c r="D132" s="40" t="s">
        <v>267</v>
      </c>
    </row>
    <row r="133" s="3" customFormat="1" ht="35" customHeight="1" spans="1:4">
      <c r="A133" s="13" t="s">
        <v>148</v>
      </c>
      <c r="B133" s="40" t="s">
        <v>149</v>
      </c>
      <c r="C133" s="13" t="s">
        <v>268</v>
      </c>
      <c r="D133" s="40" t="s">
        <v>269</v>
      </c>
    </row>
    <row r="134" s="3" customFormat="1" ht="35" customHeight="1" spans="1:4">
      <c r="A134" s="13" t="s">
        <v>148</v>
      </c>
      <c r="B134" s="40" t="s">
        <v>149</v>
      </c>
      <c r="C134" s="13" t="s">
        <v>270</v>
      </c>
      <c r="D134" s="16" t="s">
        <v>271</v>
      </c>
    </row>
    <row r="135" s="3" customFormat="1" ht="35" customHeight="1" spans="1:4">
      <c r="A135" s="11" t="s">
        <v>148</v>
      </c>
      <c r="B135" s="41" t="s">
        <v>149</v>
      </c>
      <c r="C135" s="11" t="s">
        <v>272</v>
      </c>
      <c r="D135" s="41" t="s">
        <v>273</v>
      </c>
    </row>
    <row r="136" s="3" customFormat="1" ht="35" customHeight="1" spans="1:4">
      <c r="A136" s="13" t="s">
        <v>148</v>
      </c>
      <c r="B136" s="40" t="s">
        <v>149</v>
      </c>
      <c r="C136" s="11" t="s">
        <v>274</v>
      </c>
      <c r="D136" s="16" t="s">
        <v>275</v>
      </c>
    </row>
    <row r="137" s="3" customFormat="1" ht="35" customHeight="1" spans="1:4">
      <c r="A137" s="13" t="s">
        <v>148</v>
      </c>
      <c r="B137" s="40" t="s">
        <v>149</v>
      </c>
      <c r="C137" s="13" t="s">
        <v>276</v>
      </c>
      <c r="D137" s="40" t="s">
        <v>277</v>
      </c>
    </row>
    <row r="138" s="3" customFormat="1" ht="35" customHeight="1" spans="1:4">
      <c r="A138" s="13" t="s">
        <v>148</v>
      </c>
      <c r="B138" s="40" t="s">
        <v>149</v>
      </c>
      <c r="C138" s="13" t="s">
        <v>278</v>
      </c>
      <c r="D138" s="40" t="s">
        <v>279</v>
      </c>
    </row>
    <row r="139" s="3" customFormat="1" ht="35" customHeight="1" spans="1:4">
      <c r="A139" s="13" t="s">
        <v>148</v>
      </c>
      <c r="B139" s="40" t="s">
        <v>149</v>
      </c>
      <c r="C139" s="13" t="s">
        <v>280</v>
      </c>
      <c r="D139" s="16" t="s">
        <v>281</v>
      </c>
    </row>
    <row r="140" s="3" customFormat="1" ht="35" customHeight="1" spans="1:4">
      <c r="A140" s="13" t="s">
        <v>148</v>
      </c>
      <c r="B140" s="40" t="s">
        <v>149</v>
      </c>
      <c r="C140" s="13" t="s">
        <v>282</v>
      </c>
      <c r="D140" s="16" t="s">
        <v>283</v>
      </c>
    </row>
    <row r="141" s="3" customFormat="1" ht="35" customHeight="1" spans="1:4">
      <c r="A141" s="13" t="s">
        <v>148</v>
      </c>
      <c r="B141" s="40" t="s">
        <v>149</v>
      </c>
      <c r="C141" s="13" t="s">
        <v>284</v>
      </c>
      <c r="D141" s="16" t="s">
        <v>285</v>
      </c>
    </row>
    <row r="142" s="3" customFormat="1" ht="35" customHeight="1" spans="1:4">
      <c r="A142" s="13" t="s">
        <v>148</v>
      </c>
      <c r="B142" s="40" t="s">
        <v>149</v>
      </c>
      <c r="C142" s="13" t="s">
        <v>286</v>
      </c>
      <c r="D142" s="16" t="s">
        <v>287</v>
      </c>
    </row>
    <row r="143" s="3" customFormat="1" ht="35" customHeight="1" spans="1:4">
      <c r="A143" s="13" t="s">
        <v>148</v>
      </c>
      <c r="B143" s="40" t="s">
        <v>149</v>
      </c>
      <c r="C143" s="13" t="s">
        <v>288</v>
      </c>
      <c r="D143" s="16" t="s">
        <v>289</v>
      </c>
    </row>
    <row r="144" s="3" customFormat="1" ht="35" customHeight="1" spans="1:4">
      <c r="A144" s="11" t="s">
        <v>290</v>
      </c>
      <c r="B144" s="42" t="s">
        <v>291</v>
      </c>
      <c r="C144" s="13" t="s">
        <v>292</v>
      </c>
      <c r="D144" s="21" t="s">
        <v>293</v>
      </c>
    </row>
    <row r="145" s="3" customFormat="1" ht="35" customHeight="1" spans="1:4">
      <c r="A145" s="11" t="s">
        <v>290</v>
      </c>
      <c r="B145" s="42" t="s">
        <v>291</v>
      </c>
      <c r="C145" s="13" t="s">
        <v>294</v>
      </c>
      <c r="D145" s="21" t="s">
        <v>295</v>
      </c>
    </row>
    <row r="146" s="3" customFormat="1" ht="35" customHeight="1" spans="1:4">
      <c r="A146" s="11" t="s">
        <v>290</v>
      </c>
      <c r="B146" s="42" t="s">
        <v>291</v>
      </c>
      <c r="C146" s="13" t="s">
        <v>296</v>
      </c>
      <c r="D146" s="21" t="s">
        <v>297</v>
      </c>
    </row>
    <row r="147" s="3" customFormat="1" ht="35" customHeight="1" spans="1:4">
      <c r="A147" s="11" t="s">
        <v>290</v>
      </c>
      <c r="B147" s="42" t="s">
        <v>291</v>
      </c>
      <c r="C147" s="13" t="s">
        <v>298</v>
      </c>
      <c r="D147" s="21" t="s">
        <v>299</v>
      </c>
    </row>
    <row r="148" s="3" customFormat="1" ht="35" customHeight="1" spans="1:4">
      <c r="A148" s="11" t="s">
        <v>290</v>
      </c>
      <c r="B148" s="42" t="s">
        <v>291</v>
      </c>
      <c r="C148" s="13" t="s">
        <v>300</v>
      </c>
      <c r="D148" s="21" t="s">
        <v>301</v>
      </c>
    </row>
    <row r="149" s="3" customFormat="1" ht="35" customHeight="1" spans="1:4">
      <c r="A149" s="11" t="s">
        <v>290</v>
      </c>
      <c r="B149" s="42" t="s">
        <v>291</v>
      </c>
      <c r="C149" s="13" t="s">
        <v>302</v>
      </c>
      <c r="D149" s="21" t="s">
        <v>303</v>
      </c>
    </row>
    <row r="150" s="3" customFormat="1" ht="35" customHeight="1" spans="1:4">
      <c r="A150" s="11" t="s">
        <v>290</v>
      </c>
      <c r="B150" s="42" t="s">
        <v>291</v>
      </c>
      <c r="C150" s="13" t="s">
        <v>304</v>
      </c>
      <c r="D150" s="21" t="s">
        <v>305</v>
      </c>
    </row>
    <row r="151" s="3" customFormat="1" ht="35" customHeight="1" spans="1:4">
      <c r="A151" s="11" t="s">
        <v>290</v>
      </c>
      <c r="B151" s="42" t="s">
        <v>291</v>
      </c>
      <c r="C151" s="13" t="s">
        <v>306</v>
      </c>
      <c r="D151" s="21" t="s">
        <v>307</v>
      </c>
    </row>
    <row r="152" s="3" customFormat="1" ht="35" customHeight="1" spans="1:4">
      <c r="A152" s="11" t="s">
        <v>290</v>
      </c>
      <c r="B152" s="42" t="s">
        <v>291</v>
      </c>
      <c r="C152" s="13" t="s">
        <v>308</v>
      </c>
      <c r="D152" s="21" t="s">
        <v>309</v>
      </c>
    </row>
    <row r="153" s="3" customFormat="1" ht="35" customHeight="1" spans="1:4">
      <c r="A153" s="11" t="s">
        <v>290</v>
      </c>
      <c r="B153" s="42" t="s">
        <v>291</v>
      </c>
      <c r="C153" s="13" t="s">
        <v>310</v>
      </c>
      <c r="D153" s="21" t="s">
        <v>311</v>
      </c>
    </row>
    <row r="154" s="3" customFormat="1" ht="35" customHeight="1" spans="1:4">
      <c r="A154" s="11" t="s">
        <v>290</v>
      </c>
      <c r="B154" s="42" t="s">
        <v>291</v>
      </c>
      <c r="C154" s="13" t="s">
        <v>312</v>
      </c>
      <c r="D154" s="21" t="s">
        <v>313</v>
      </c>
    </row>
    <row r="155" s="3" customFormat="1" ht="35" customHeight="1" spans="1:4">
      <c r="A155" s="11" t="s">
        <v>290</v>
      </c>
      <c r="B155" s="42" t="s">
        <v>291</v>
      </c>
      <c r="C155" s="13" t="s">
        <v>314</v>
      </c>
      <c r="D155" s="21" t="s">
        <v>315</v>
      </c>
    </row>
    <row r="156" s="3" customFormat="1" ht="35" customHeight="1" spans="1:4">
      <c r="A156" s="11" t="s">
        <v>290</v>
      </c>
      <c r="B156" s="42" t="s">
        <v>291</v>
      </c>
      <c r="C156" s="13" t="s">
        <v>316</v>
      </c>
      <c r="D156" s="21" t="s">
        <v>317</v>
      </c>
    </row>
    <row r="157" s="3" customFormat="1" ht="35" customHeight="1" spans="1:4">
      <c r="A157" s="11" t="s">
        <v>290</v>
      </c>
      <c r="B157" s="42" t="s">
        <v>291</v>
      </c>
      <c r="C157" s="13" t="s">
        <v>318</v>
      </c>
      <c r="D157" s="21" t="s">
        <v>319</v>
      </c>
    </row>
    <row r="158" s="3" customFormat="1" ht="35" customHeight="1" spans="1:4">
      <c r="A158" s="11" t="s">
        <v>290</v>
      </c>
      <c r="B158" s="42" t="s">
        <v>291</v>
      </c>
      <c r="C158" s="13" t="s">
        <v>320</v>
      </c>
      <c r="D158" s="21" t="s">
        <v>321</v>
      </c>
    </row>
    <row r="159" s="3" customFormat="1" ht="35" customHeight="1" spans="1:4">
      <c r="A159" s="11" t="s">
        <v>290</v>
      </c>
      <c r="B159" s="42" t="s">
        <v>291</v>
      </c>
      <c r="C159" s="13" t="s">
        <v>322</v>
      </c>
      <c r="D159" s="21" t="s">
        <v>323</v>
      </c>
    </row>
    <row r="160" s="3" customFormat="1" ht="35" customHeight="1" spans="1:4">
      <c r="A160" s="11" t="s">
        <v>290</v>
      </c>
      <c r="B160" s="42" t="s">
        <v>291</v>
      </c>
      <c r="C160" s="13" t="s">
        <v>324</v>
      </c>
      <c r="D160" s="21" t="s">
        <v>325</v>
      </c>
    </row>
    <row r="161" s="3" customFormat="1" ht="35" customHeight="1" spans="1:4">
      <c r="A161" s="11" t="s">
        <v>290</v>
      </c>
      <c r="B161" s="42" t="s">
        <v>291</v>
      </c>
      <c r="C161" s="13" t="s">
        <v>326</v>
      </c>
      <c r="D161" s="21" t="s">
        <v>327</v>
      </c>
    </row>
    <row r="162" s="3" customFormat="1" ht="35" customHeight="1" spans="1:4">
      <c r="A162" s="11" t="s">
        <v>290</v>
      </c>
      <c r="B162" s="42" t="s">
        <v>291</v>
      </c>
      <c r="C162" s="13" t="s">
        <v>328</v>
      </c>
      <c r="D162" s="21" t="s">
        <v>329</v>
      </c>
    </row>
    <row r="163" s="3" customFormat="1" ht="35" customHeight="1" spans="1:4">
      <c r="A163" s="11" t="s">
        <v>290</v>
      </c>
      <c r="B163" s="42" t="s">
        <v>291</v>
      </c>
      <c r="C163" s="13" t="s">
        <v>330</v>
      </c>
      <c r="D163" s="21" t="s">
        <v>331</v>
      </c>
    </row>
    <row r="164" s="3" customFormat="1" ht="35" customHeight="1" spans="1:4">
      <c r="A164" s="11" t="s">
        <v>290</v>
      </c>
      <c r="B164" s="42" t="s">
        <v>291</v>
      </c>
      <c r="C164" s="13" t="s">
        <v>332</v>
      </c>
      <c r="D164" s="21" t="s">
        <v>333</v>
      </c>
    </row>
    <row r="165" s="3" customFormat="1" ht="35" customHeight="1" spans="1:4">
      <c r="A165" s="11" t="s">
        <v>290</v>
      </c>
      <c r="B165" s="42" t="s">
        <v>291</v>
      </c>
      <c r="C165" s="13" t="s">
        <v>334</v>
      </c>
      <c r="D165" s="21" t="s">
        <v>335</v>
      </c>
    </row>
    <row r="166" s="3" customFormat="1" ht="35" customHeight="1" spans="1:4">
      <c r="A166" s="11" t="s">
        <v>290</v>
      </c>
      <c r="B166" s="42" t="s">
        <v>291</v>
      </c>
      <c r="C166" s="13" t="s">
        <v>336</v>
      </c>
      <c r="D166" s="21" t="s">
        <v>337</v>
      </c>
    </row>
    <row r="167" s="3" customFormat="1" ht="35" customHeight="1" spans="1:4">
      <c r="A167" s="11" t="s">
        <v>290</v>
      </c>
      <c r="B167" s="42" t="s">
        <v>291</v>
      </c>
      <c r="C167" s="13" t="s">
        <v>338</v>
      </c>
      <c r="D167" s="21" t="s">
        <v>339</v>
      </c>
    </row>
    <row r="168" s="3" customFormat="1" ht="35" customHeight="1" spans="1:4">
      <c r="A168" s="11" t="s">
        <v>290</v>
      </c>
      <c r="B168" s="42" t="s">
        <v>291</v>
      </c>
      <c r="C168" s="13" t="s">
        <v>340</v>
      </c>
      <c r="D168" s="21" t="s">
        <v>341</v>
      </c>
    </row>
    <row r="169" s="3" customFormat="1" ht="35" customHeight="1" spans="1:4">
      <c r="A169" s="11" t="s">
        <v>290</v>
      </c>
      <c r="B169" s="42" t="s">
        <v>291</v>
      </c>
      <c r="C169" s="13" t="s">
        <v>342</v>
      </c>
      <c r="D169" s="21" t="s">
        <v>343</v>
      </c>
    </row>
    <row r="170" s="3" customFormat="1" ht="35" customHeight="1" spans="1:4">
      <c r="A170" s="11" t="s">
        <v>290</v>
      </c>
      <c r="B170" s="42" t="s">
        <v>291</v>
      </c>
      <c r="C170" s="13" t="s">
        <v>344</v>
      </c>
      <c r="D170" s="21" t="s">
        <v>345</v>
      </c>
    </row>
    <row r="171" s="3" customFormat="1" ht="35" customHeight="1" spans="1:4">
      <c r="A171" s="11" t="s">
        <v>290</v>
      </c>
      <c r="B171" s="42" t="s">
        <v>291</v>
      </c>
      <c r="C171" s="13" t="s">
        <v>346</v>
      </c>
      <c r="D171" s="21" t="s">
        <v>347</v>
      </c>
    </row>
    <row r="172" s="3" customFormat="1" ht="35" customHeight="1" spans="1:4">
      <c r="A172" s="11" t="s">
        <v>290</v>
      </c>
      <c r="B172" s="42" t="s">
        <v>291</v>
      </c>
      <c r="C172" s="13" t="s">
        <v>348</v>
      </c>
      <c r="D172" s="21" t="s">
        <v>349</v>
      </c>
    </row>
    <row r="173" s="3" customFormat="1" ht="35" customHeight="1" spans="1:4">
      <c r="A173" s="11" t="s">
        <v>290</v>
      </c>
      <c r="B173" s="42" t="s">
        <v>291</v>
      </c>
      <c r="C173" s="13" t="s">
        <v>350</v>
      </c>
      <c r="D173" s="21" t="s">
        <v>351</v>
      </c>
    </row>
    <row r="174" s="3" customFormat="1" ht="35" customHeight="1" spans="1:4">
      <c r="A174" s="11" t="s">
        <v>290</v>
      </c>
      <c r="B174" s="42" t="s">
        <v>291</v>
      </c>
      <c r="C174" s="13" t="s">
        <v>352</v>
      </c>
      <c r="D174" s="21" t="s">
        <v>353</v>
      </c>
    </row>
    <row r="175" s="3" customFormat="1" ht="35" customHeight="1" spans="1:4">
      <c r="A175" s="11" t="s">
        <v>290</v>
      </c>
      <c r="B175" s="42" t="s">
        <v>291</v>
      </c>
      <c r="C175" s="13" t="s">
        <v>354</v>
      </c>
      <c r="D175" s="21" t="s">
        <v>355</v>
      </c>
    </row>
    <row r="176" s="3" customFormat="1" ht="35" customHeight="1" spans="1:4">
      <c r="A176" s="11" t="s">
        <v>290</v>
      </c>
      <c r="B176" s="42" t="s">
        <v>291</v>
      </c>
      <c r="C176" s="13" t="s">
        <v>356</v>
      </c>
      <c r="D176" s="21" t="s">
        <v>357</v>
      </c>
    </row>
    <row r="177" s="3" customFormat="1" ht="35" customHeight="1" spans="1:4">
      <c r="A177" s="11" t="s">
        <v>290</v>
      </c>
      <c r="B177" s="42" t="s">
        <v>291</v>
      </c>
      <c r="C177" s="13" t="s">
        <v>358</v>
      </c>
      <c r="D177" s="21" t="s">
        <v>359</v>
      </c>
    </row>
    <row r="178" s="3" customFormat="1" ht="35" customHeight="1" spans="1:4">
      <c r="A178" s="11" t="s">
        <v>290</v>
      </c>
      <c r="B178" s="42" t="s">
        <v>291</v>
      </c>
      <c r="C178" s="13" t="s">
        <v>360</v>
      </c>
      <c r="D178" s="21" t="s">
        <v>361</v>
      </c>
    </row>
    <row r="179" s="3" customFormat="1" ht="35" customHeight="1" spans="1:4">
      <c r="A179" s="11" t="s">
        <v>290</v>
      </c>
      <c r="B179" s="42" t="s">
        <v>291</v>
      </c>
      <c r="C179" s="13" t="s">
        <v>362</v>
      </c>
      <c r="D179" s="21" t="s">
        <v>363</v>
      </c>
    </row>
    <row r="180" s="3" customFormat="1" ht="35" customHeight="1" spans="1:4">
      <c r="A180" s="11" t="s">
        <v>290</v>
      </c>
      <c r="B180" s="42" t="s">
        <v>291</v>
      </c>
      <c r="C180" s="13" t="s">
        <v>364</v>
      </c>
      <c r="D180" s="21" t="s">
        <v>365</v>
      </c>
    </row>
    <row r="181" s="3" customFormat="1" ht="35" customHeight="1" spans="1:4">
      <c r="A181" s="11" t="s">
        <v>290</v>
      </c>
      <c r="B181" s="42" t="s">
        <v>291</v>
      </c>
      <c r="C181" s="13" t="s">
        <v>366</v>
      </c>
      <c r="D181" s="21" t="s">
        <v>367</v>
      </c>
    </row>
    <row r="182" s="3" customFormat="1" ht="35" customHeight="1" spans="1:4">
      <c r="A182" s="11" t="s">
        <v>290</v>
      </c>
      <c r="B182" s="42" t="s">
        <v>291</v>
      </c>
      <c r="C182" s="13" t="s">
        <v>368</v>
      </c>
      <c r="D182" s="21" t="s">
        <v>369</v>
      </c>
    </row>
    <row r="183" s="3" customFormat="1" ht="35" customHeight="1" spans="1:4">
      <c r="A183" s="11" t="s">
        <v>290</v>
      </c>
      <c r="B183" s="42" t="s">
        <v>291</v>
      </c>
      <c r="C183" s="13" t="s">
        <v>370</v>
      </c>
      <c r="D183" s="21" t="s">
        <v>371</v>
      </c>
    </row>
    <row r="184" s="3" customFormat="1" ht="35" customHeight="1" spans="1:4">
      <c r="A184" s="11" t="s">
        <v>290</v>
      </c>
      <c r="B184" s="42" t="s">
        <v>291</v>
      </c>
      <c r="C184" s="13" t="s">
        <v>372</v>
      </c>
      <c r="D184" s="21" t="s">
        <v>373</v>
      </c>
    </row>
    <row r="185" s="3" customFormat="1" ht="35" customHeight="1" spans="1:4">
      <c r="A185" s="11" t="s">
        <v>290</v>
      </c>
      <c r="B185" s="42" t="s">
        <v>291</v>
      </c>
      <c r="C185" s="13" t="s">
        <v>374</v>
      </c>
      <c r="D185" s="21" t="s">
        <v>375</v>
      </c>
    </row>
    <row r="186" s="3" customFormat="1" ht="35" customHeight="1" spans="1:4">
      <c r="A186" s="11" t="s">
        <v>290</v>
      </c>
      <c r="B186" s="42" t="s">
        <v>291</v>
      </c>
      <c r="C186" s="13" t="s">
        <v>376</v>
      </c>
      <c r="D186" s="21" t="s">
        <v>377</v>
      </c>
    </row>
    <row r="187" s="3" customFormat="1" ht="35" customHeight="1" spans="1:4">
      <c r="A187" s="11" t="s">
        <v>290</v>
      </c>
      <c r="B187" s="42" t="s">
        <v>291</v>
      </c>
      <c r="C187" s="13" t="s">
        <v>378</v>
      </c>
      <c r="D187" s="21" t="s">
        <v>379</v>
      </c>
    </row>
    <row r="188" s="3" customFormat="1" ht="35" customHeight="1" spans="1:4">
      <c r="A188" s="11" t="s">
        <v>290</v>
      </c>
      <c r="B188" s="42" t="s">
        <v>291</v>
      </c>
      <c r="C188" s="13" t="s">
        <v>380</v>
      </c>
      <c r="D188" s="21" t="s">
        <v>381</v>
      </c>
    </row>
    <row r="189" s="3" customFormat="1" ht="35" customHeight="1" spans="1:4">
      <c r="A189" s="11" t="s">
        <v>290</v>
      </c>
      <c r="B189" s="42" t="s">
        <v>291</v>
      </c>
      <c r="C189" s="13" t="s">
        <v>382</v>
      </c>
      <c r="D189" s="21" t="s">
        <v>383</v>
      </c>
    </row>
    <row r="190" s="3" customFormat="1" ht="35" customHeight="1" spans="1:4">
      <c r="A190" s="11" t="s">
        <v>290</v>
      </c>
      <c r="B190" s="42" t="s">
        <v>291</v>
      </c>
      <c r="C190" s="13" t="s">
        <v>384</v>
      </c>
      <c r="D190" s="21" t="s">
        <v>385</v>
      </c>
    </row>
    <row r="191" s="3" customFormat="1" ht="35" customHeight="1" spans="1:4">
      <c r="A191" s="11" t="s">
        <v>290</v>
      </c>
      <c r="B191" s="42" t="s">
        <v>291</v>
      </c>
      <c r="C191" s="13" t="s">
        <v>386</v>
      </c>
      <c r="D191" s="21" t="s">
        <v>387</v>
      </c>
    </row>
    <row r="192" s="3" customFormat="1" ht="35" customHeight="1" spans="1:4">
      <c r="A192" s="11" t="s">
        <v>290</v>
      </c>
      <c r="B192" s="42" t="s">
        <v>291</v>
      </c>
      <c r="C192" s="13" t="s">
        <v>388</v>
      </c>
      <c r="D192" s="21" t="s">
        <v>389</v>
      </c>
    </row>
    <row r="193" s="3" customFormat="1" ht="35" customHeight="1" spans="1:4">
      <c r="A193" s="11" t="s">
        <v>290</v>
      </c>
      <c r="B193" s="42" t="s">
        <v>291</v>
      </c>
      <c r="C193" s="13" t="s">
        <v>390</v>
      </c>
      <c r="D193" s="21" t="s">
        <v>391</v>
      </c>
    </row>
    <row r="194" s="3" customFormat="1" ht="35" customHeight="1" spans="1:4">
      <c r="A194" s="11" t="s">
        <v>290</v>
      </c>
      <c r="B194" s="42" t="s">
        <v>291</v>
      </c>
      <c r="C194" s="13" t="s">
        <v>392</v>
      </c>
      <c r="D194" s="21" t="s">
        <v>393</v>
      </c>
    </row>
    <row r="195" s="3" customFormat="1" ht="35" customHeight="1" spans="1:4">
      <c r="A195" s="11" t="s">
        <v>290</v>
      </c>
      <c r="B195" s="42" t="s">
        <v>291</v>
      </c>
      <c r="C195" s="13" t="s">
        <v>394</v>
      </c>
      <c r="D195" s="21" t="s">
        <v>395</v>
      </c>
    </row>
    <row r="196" s="3" customFormat="1" ht="35" customHeight="1" spans="1:4">
      <c r="A196" s="11" t="s">
        <v>290</v>
      </c>
      <c r="B196" s="42" t="s">
        <v>291</v>
      </c>
      <c r="C196" s="13" t="s">
        <v>396</v>
      </c>
      <c r="D196" s="21" t="s">
        <v>397</v>
      </c>
    </row>
    <row r="197" s="3" customFormat="1" ht="35" customHeight="1" spans="1:4">
      <c r="A197" s="11" t="s">
        <v>290</v>
      </c>
      <c r="B197" s="42" t="s">
        <v>291</v>
      </c>
      <c r="C197" s="13" t="s">
        <v>398</v>
      </c>
      <c r="D197" s="21" t="s">
        <v>399</v>
      </c>
    </row>
    <row r="198" s="3" customFormat="1" ht="35" customHeight="1" spans="1:4">
      <c r="A198" s="11" t="s">
        <v>290</v>
      </c>
      <c r="B198" s="42" t="s">
        <v>291</v>
      </c>
      <c r="C198" s="13" t="s">
        <v>400</v>
      </c>
      <c r="D198" s="21" t="s">
        <v>401</v>
      </c>
    </row>
    <row r="199" s="3" customFormat="1" ht="35" customHeight="1" spans="1:4">
      <c r="A199" s="11" t="s">
        <v>290</v>
      </c>
      <c r="B199" s="42" t="s">
        <v>291</v>
      </c>
      <c r="C199" s="13" t="s">
        <v>402</v>
      </c>
      <c r="D199" s="21" t="s">
        <v>403</v>
      </c>
    </row>
    <row r="200" s="3" customFormat="1" ht="35" customHeight="1" spans="1:4">
      <c r="A200" s="11" t="s">
        <v>290</v>
      </c>
      <c r="B200" s="42" t="s">
        <v>291</v>
      </c>
      <c r="C200" s="13" t="s">
        <v>404</v>
      </c>
      <c r="D200" s="21" t="s">
        <v>405</v>
      </c>
    </row>
    <row r="201" s="3" customFormat="1" ht="35" customHeight="1" spans="1:4">
      <c r="A201" s="11" t="s">
        <v>290</v>
      </c>
      <c r="B201" s="42" t="s">
        <v>291</v>
      </c>
      <c r="C201" s="13" t="s">
        <v>406</v>
      </c>
      <c r="D201" s="21" t="s">
        <v>407</v>
      </c>
    </row>
    <row r="202" s="3" customFormat="1" ht="35" customHeight="1" spans="1:4">
      <c r="A202" s="11" t="s">
        <v>290</v>
      </c>
      <c r="B202" s="42" t="s">
        <v>291</v>
      </c>
      <c r="C202" s="13" t="s">
        <v>408</v>
      </c>
      <c r="D202" s="21" t="s">
        <v>409</v>
      </c>
    </row>
    <row r="203" s="3" customFormat="1" ht="35" customHeight="1" spans="1:4">
      <c r="A203" s="11" t="s">
        <v>290</v>
      </c>
      <c r="B203" s="42" t="s">
        <v>291</v>
      </c>
      <c r="C203" s="13" t="s">
        <v>410</v>
      </c>
      <c r="D203" s="21" t="s">
        <v>411</v>
      </c>
    </row>
    <row r="204" s="3" customFormat="1" ht="35" customHeight="1" spans="1:4">
      <c r="A204" s="11" t="s">
        <v>290</v>
      </c>
      <c r="B204" s="42" t="s">
        <v>291</v>
      </c>
      <c r="C204" s="13" t="s">
        <v>412</v>
      </c>
      <c r="D204" s="21" t="s">
        <v>413</v>
      </c>
    </row>
    <row r="205" s="3" customFormat="1" ht="35" customHeight="1" spans="1:4">
      <c r="A205" s="11" t="s">
        <v>290</v>
      </c>
      <c r="B205" s="42" t="s">
        <v>291</v>
      </c>
      <c r="C205" s="13" t="s">
        <v>414</v>
      </c>
      <c r="D205" s="21" t="s">
        <v>415</v>
      </c>
    </row>
    <row r="206" s="3" customFormat="1" ht="35" customHeight="1" spans="1:4">
      <c r="A206" s="11" t="s">
        <v>290</v>
      </c>
      <c r="B206" s="42" t="s">
        <v>291</v>
      </c>
      <c r="C206" s="13" t="s">
        <v>416</v>
      </c>
      <c r="D206" s="21" t="s">
        <v>417</v>
      </c>
    </row>
    <row r="207" s="3" customFormat="1" ht="35" customHeight="1" spans="1:4">
      <c r="A207" s="11" t="s">
        <v>290</v>
      </c>
      <c r="B207" s="42" t="s">
        <v>291</v>
      </c>
      <c r="C207" s="13" t="s">
        <v>418</v>
      </c>
      <c r="D207" s="21" t="s">
        <v>419</v>
      </c>
    </row>
    <row r="208" s="3" customFormat="1" ht="35" customHeight="1" spans="1:4">
      <c r="A208" s="11" t="s">
        <v>290</v>
      </c>
      <c r="B208" s="42" t="s">
        <v>291</v>
      </c>
      <c r="C208" s="13" t="s">
        <v>420</v>
      </c>
      <c r="D208" s="21" t="s">
        <v>421</v>
      </c>
    </row>
    <row r="209" s="3" customFormat="1" ht="35" customHeight="1" spans="1:4">
      <c r="A209" s="11" t="s">
        <v>290</v>
      </c>
      <c r="B209" s="42" t="s">
        <v>291</v>
      </c>
      <c r="C209" s="13" t="s">
        <v>422</v>
      </c>
      <c r="D209" s="21" t="s">
        <v>423</v>
      </c>
    </row>
    <row r="210" s="3" customFormat="1" ht="35" customHeight="1" spans="1:4">
      <c r="A210" s="11" t="s">
        <v>290</v>
      </c>
      <c r="B210" s="42" t="s">
        <v>291</v>
      </c>
      <c r="C210" s="13" t="s">
        <v>424</v>
      </c>
      <c r="D210" s="21" t="s">
        <v>425</v>
      </c>
    </row>
    <row r="211" s="3" customFormat="1" ht="35" customHeight="1" spans="1:4">
      <c r="A211" s="11" t="s">
        <v>290</v>
      </c>
      <c r="B211" s="42" t="s">
        <v>291</v>
      </c>
      <c r="C211" s="13" t="s">
        <v>426</v>
      </c>
      <c r="D211" s="21" t="s">
        <v>427</v>
      </c>
    </row>
    <row r="212" s="3" customFormat="1" ht="35" customHeight="1" spans="1:4">
      <c r="A212" s="11" t="s">
        <v>290</v>
      </c>
      <c r="B212" s="42" t="s">
        <v>291</v>
      </c>
      <c r="C212" s="13" t="s">
        <v>428</v>
      </c>
      <c r="D212" s="21" t="s">
        <v>429</v>
      </c>
    </row>
    <row r="213" s="3" customFormat="1" ht="35" customHeight="1" spans="1:4">
      <c r="A213" s="11" t="s">
        <v>290</v>
      </c>
      <c r="B213" s="42" t="s">
        <v>291</v>
      </c>
      <c r="C213" s="13" t="s">
        <v>430</v>
      </c>
      <c r="D213" s="21" t="s">
        <v>431</v>
      </c>
    </row>
    <row r="214" s="3" customFormat="1" ht="35" customHeight="1" spans="1:4">
      <c r="A214" s="11" t="s">
        <v>290</v>
      </c>
      <c r="B214" s="42" t="s">
        <v>291</v>
      </c>
      <c r="C214" s="13" t="s">
        <v>432</v>
      </c>
      <c r="D214" s="21" t="s">
        <v>433</v>
      </c>
    </row>
    <row r="215" s="3" customFormat="1" ht="35" customHeight="1" spans="1:4">
      <c r="A215" s="11" t="s">
        <v>290</v>
      </c>
      <c r="B215" s="42" t="s">
        <v>291</v>
      </c>
      <c r="C215" s="13" t="s">
        <v>434</v>
      </c>
      <c r="D215" s="21" t="s">
        <v>435</v>
      </c>
    </row>
    <row r="216" s="3" customFormat="1" ht="35" customHeight="1" spans="1:4">
      <c r="A216" s="11" t="s">
        <v>290</v>
      </c>
      <c r="B216" s="42" t="s">
        <v>291</v>
      </c>
      <c r="C216" s="13" t="s">
        <v>436</v>
      </c>
      <c r="D216" s="21" t="s">
        <v>437</v>
      </c>
    </row>
    <row r="217" s="3" customFormat="1" ht="35" customHeight="1" spans="1:4">
      <c r="A217" s="11" t="s">
        <v>290</v>
      </c>
      <c r="B217" s="42" t="s">
        <v>291</v>
      </c>
      <c r="C217" s="13" t="s">
        <v>438</v>
      </c>
      <c r="D217" s="21" t="s">
        <v>439</v>
      </c>
    </row>
    <row r="218" s="3" customFormat="1" ht="35" customHeight="1" spans="1:4">
      <c r="A218" s="11" t="s">
        <v>290</v>
      </c>
      <c r="B218" s="42" t="s">
        <v>291</v>
      </c>
      <c r="C218" s="13" t="s">
        <v>440</v>
      </c>
      <c r="D218" s="21" t="s">
        <v>441</v>
      </c>
    </row>
    <row r="219" s="3" customFormat="1" ht="35" customHeight="1" spans="1:4">
      <c r="A219" s="11" t="s">
        <v>290</v>
      </c>
      <c r="B219" s="42" t="s">
        <v>291</v>
      </c>
      <c r="C219" s="13" t="s">
        <v>442</v>
      </c>
      <c r="D219" s="21" t="s">
        <v>443</v>
      </c>
    </row>
    <row r="220" s="3" customFormat="1" ht="35" customHeight="1" spans="1:4">
      <c r="A220" s="11" t="s">
        <v>290</v>
      </c>
      <c r="B220" s="42" t="s">
        <v>291</v>
      </c>
      <c r="C220" s="13" t="s">
        <v>444</v>
      </c>
      <c r="D220" s="21" t="s">
        <v>445</v>
      </c>
    </row>
    <row r="221" s="3" customFormat="1" ht="35" customHeight="1" spans="1:4">
      <c r="A221" s="11" t="s">
        <v>290</v>
      </c>
      <c r="B221" s="42" t="s">
        <v>291</v>
      </c>
      <c r="C221" s="22" t="s">
        <v>446</v>
      </c>
      <c r="D221" s="21" t="s">
        <v>447</v>
      </c>
    </row>
    <row r="222" s="3" customFormat="1" ht="35" customHeight="1" spans="1:4">
      <c r="A222" s="11" t="s">
        <v>290</v>
      </c>
      <c r="B222" s="42" t="s">
        <v>291</v>
      </c>
      <c r="C222" s="22" t="s">
        <v>448</v>
      </c>
      <c r="D222" s="21" t="s">
        <v>449</v>
      </c>
    </row>
    <row r="223" s="3" customFormat="1" ht="35" customHeight="1" spans="1:4">
      <c r="A223" s="11" t="s">
        <v>290</v>
      </c>
      <c r="B223" s="42" t="s">
        <v>291</v>
      </c>
      <c r="C223" s="22" t="s">
        <v>450</v>
      </c>
      <c r="D223" s="21" t="s">
        <v>451</v>
      </c>
    </row>
    <row r="224" s="3" customFormat="1" ht="35" customHeight="1" spans="1:4">
      <c r="A224" s="11" t="s">
        <v>290</v>
      </c>
      <c r="B224" s="42" t="s">
        <v>291</v>
      </c>
      <c r="C224" s="22" t="s">
        <v>452</v>
      </c>
      <c r="D224" s="21" t="s">
        <v>453</v>
      </c>
    </row>
    <row r="225" s="3" customFormat="1" ht="35" customHeight="1" spans="1:4">
      <c r="A225" s="11" t="s">
        <v>290</v>
      </c>
      <c r="B225" s="42" t="s">
        <v>291</v>
      </c>
      <c r="C225" s="22" t="s">
        <v>454</v>
      </c>
      <c r="D225" s="21" t="s">
        <v>455</v>
      </c>
    </row>
    <row r="226" s="3" customFormat="1" ht="35" customHeight="1" spans="1:4">
      <c r="A226" s="11" t="s">
        <v>290</v>
      </c>
      <c r="B226" s="42" t="s">
        <v>291</v>
      </c>
      <c r="C226" s="22" t="s">
        <v>456</v>
      </c>
      <c r="D226" s="21" t="s">
        <v>457</v>
      </c>
    </row>
    <row r="227" s="3" customFormat="1" ht="35" customHeight="1" spans="1:4">
      <c r="A227" s="11" t="s">
        <v>290</v>
      </c>
      <c r="B227" s="42" t="s">
        <v>291</v>
      </c>
      <c r="C227" s="22" t="s">
        <v>458</v>
      </c>
      <c r="D227" s="21" t="s">
        <v>459</v>
      </c>
    </row>
    <row r="228" s="3" customFormat="1" ht="35" customHeight="1" spans="1:4">
      <c r="A228" s="11" t="s">
        <v>290</v>
      </c>
      <c r="B228" s="42" t="s">
        <v>291</v>
      </c>
      <c r="C228" s="23" t="s">
        <v>460</v>
      </c>
      <c r="D228" s="21" t="s">
        <v>461</v>
      </c>
    </row>
    <row r="229" s="1" customFormat="1" ht="27" customHeight="1" spans="1:4">
      <c r="A229" s="24" t="s">
        <v>462</v>
      </c>
      <c r="B229" s="43" t="s">
        <v>463</v>
      </c>
      <c r="C229" s="24" t="s">
        <v>464</v>
      </c>
      <c r="D229" s="24" t="s">
        <v>465</v>
      </c>
    </row>
    <row r="230" s="1" customFormat="1" ht="35" customHeight="1" spans="1:4">
      <c r="A230" s="12" t="s">
        <v>462</v>
      </c>
      <c r="B230" s="36" t="s">
        <v>463</v>
      </c>
      <c r="C230" s="12" t="s">
        <v>466</v>
      </c>
      <c r="D230" s="12" t="s">
        <v>467</v>
      </c>
    </row>
    <row r="231" s="1" customFormat="1" ht="27" customHeight="1" spans="1:4">
      <c r="A231" s="12" t="s">
        <v>462</v>
      </c>
      <c r="B231" s="36" t="s">
        <v>463</v>
      </c>
      <c r="C231" s="12" t="s">
        <v>468</v>
      </c>
      <c r="D231" s="12" t="s">
        <v>469</v>
      </c>
    </row>
    <row r="232" s="1" customFormat="1" ht="27" customHeight="1" spans="1:4">
      <c r="A232" s="12" t="s">
        <v>462</v>
      </c>
      <c r="B232" s="36" t="s">
        <v>463</v>
      </c>
      <c r="C232" s="12" t="s">
        <v>470</v>
      </c>
      <c r="D232" s="12" t="s">
        <v>471</v>
      </c>
    </row>
    <row r="233" s="1" customFormat="1" ht="27" customHeight="1" spans="1:4">
      <c r="A233" s="12" t="s">
        <v>462</v>
      </c>
      <c r="B233" s="36" t="s">
        <v>463</v>
      </c>
      <c r="C233" s="12" t="s">
        <v>472</v>
      </c>
      <c r="D233" s="12" t="s">
        <v>473</v>
      </c>
    </row>
    <row r="234" s="1" customFormat="1" ht="27" customHeight="1" spans="1:4">
      <c r="A234" s="12" t="s">
        <v>462</v>
      </c>
      <c r="B234" s="36" t="s">
        <v>463</v>
      </c>
      <c r="C234" s="12" t="s">
        <v>474</v>
      </c>
      <c r="D234" s="12" t="s">
        <v>475</v>
      </c>
    </row>
    <row r="235" s="1" customFormat="1" ht="27" customHeight="1" spans="1:4">
      <c r="A235" s="12" t="s">
        <v>462</v>
      </c>
      <c r="B235" s="36" t="s">
        <v>463</v>
      </c>
      <c r="C235" s="12" t="s">
        <v>476</v>
      </c>
      <c r="D235" s="12" t="s">
        <v>477</v>
      </c>
    </row>
    <row r="236" s="1" customFormat="1" ht="27" customHeight="1" spans="1:4">
      <c r="A236" s="12" t="s">
        <v>462</v>
      </c>
      <c r="B236" s="36" t="s">
        <v>463</v>
      </c>
      <c r="C236" s="12" t="s">
        <v>478</v>
      </c>
      <c r="D236" s="12" t="s">
        <v>479</v>
      </c>
    </row>
    <row r="237" s="1" customFormat="1" ht="27" customHeight="1" spans="1:4">
      <c r="A237" s="12" t="s">
        <v>462</v>
      </c>
      <c r="B237" s="36" t="s">
        <v>463</v>
      </c>
      <c r="C237" s="12" t="s">
        <v>480</v>
      </c>
      <c r="D237" s="12" t="s">
        <v>481</v>
      </c>
    </row>
    <row r="238" s="1" customFormat="1" ht="35" customHeight="1" spans="1:4">
      <c r="A238" s="12" t="s">
        <v>462</v>
      </c>
      <c r="B238" s="36" t="s">
        <v>463</v>
      </c>
      <c r="C238" s="12" t="s">
        <v>482</v>
      </c>
      <c r="D238" s="12" t="s">
        <v>483</v>
      </c>
    </row>
    <row r="239" s="1" customFormat="1" ht="35" customHeight="1" spans="1:4">
      <c r="A239" s="12" t="s">
        <v>462</v>
      </c>
      <c r="B239" s="36" t="s">
        <v>463</v>
      </c>
      <c r="C239" s="12" t="s">
        <v>484</v>
      </c>
      <c r="D239" s="12" t="s">
        <v>485</v>
      </c>
    </row>
    <row r="240" s="1" customFormat="1" ht="27" customHeight="1" spans="1:4">
      <c r="A240" s="12" t="s">
        <v>462</v>
      </c>
      <c r="B240" s="36" t="s">
        <v>463</v>
      </c>
      <c r="C240" s="12" t="s">
        <v>486</v>
      </c>
      <c r="D240" s="12" t="s">
        <v>487</v>
      </c>
    </row>
    <row r="241" s="1" customFormat="1" ht="27" customHeight="1" spans="1:4">
      <c r="A241" s="12" t="s">
        <v>462</v>
      </c>
      <c r="B241" s="36" t="s">
        <v>463</v>
      </c>
      <c r="C241" s="12" t="s">
        <v>488</v>
      </c>
      <c r="D241" s="12" t="s">
        <v>489</v>
      </c>
    </row>
    <row r="242" s="1" customFormat="1" ht="27" customHeight="1" spans="1:4">
      <c r="A242" s="12" t="s">
        <v>462</v>
      </c>
      <c r="B242" s="36" t="s">
        <v>463</v>
      </c>
      <c r="C242" s="12" t="s">
        <v>490</v>
      </c>
      <c r="D242" s="12" t="s">
        <v>491</v>
      </c>
    </row>
    <row r="243" s="1" customFormat="1" ht="27" customHeight="1" spans="1:4">
      <c r="A243" s="12" t="s">
        <v>462</v>
      </c>
      <c r="B243" s="36" t="s">
        <v>463</v>
      </c>
      <c r="C243" s="12" t="s">
        <v>492</v>
      </c>
      <c r="D243" s="12" t="s">
        <v>493</v>
      </c>
    </row>
    <row r="244" s="1" customFormat="1" ht="27" customHeight="1" spans="1:4">
      <c r="A244" s="12" t="s">
        <v>462</v>
      </c>
      <c r="B244" s="36" t="s">
        <v>463</v>
      </c>
      <c r="C244" s="12" t="s">
        <v>494</v>
      </c>
      <c r="D244" s="12" t="s">
        <v>495</v>
      </c>
    </row>
    <row r="245" s="1" customFormat="1" ht="27" customHeight="1" spans="1:4">
      <c r="A245" s="12" t="s">
        <v>462</v>
      </c>
      <c r="B245" s="36" t="s">
        <v>463</v>
      </c>
      <c r="C245" s="12" t="s">
        <v>496</v>
      </c>
      <c r="D245" s="12" t="s">
        <v>497</v>
      </c>
    </row>
    <row r="246" s="1" customFormat="1" ht="27" customHeight="1" spans="1:4">
      <c r="A246" s="12" t="s">
        <v>462</v>
      </c>
      <c r="B246" s="36" t="s">
        <v>463</v>
      </c>
      <c r="C246" s="12" t="s">
        <v>498</v>
      </c>
      <c r="D246" s="12" t="s">
        <v>499</v>
      </c>
    </row>
    <row r="247" s="1" customFormat="1" ht="27" customHeight="1" spans="1:4">
      <c r="A247" s="12" t="s">
        <v>462</v>
      </c>
      <c r="B247" s="36" t="s">
        <v>463</v>
      </c>
      <c r="C247" s="12" t="s">
        <v>500</v>
      </c>
      <c r="D247" s="12" t="s">
        <v>501</v>
      </c>
    </row>
    <row r="248" s="1" customFormat="1" ht="27" customHeight="1" spans="1:4">
      <c r="A248" s="12" t="s">
        <v>462</v>
      </c>
      <c r="B248" s="36" t="s">
        <v>463</v>
      </c>
      <c r="C248" s="12" t="s">
        <v>502</v>
      </c>
      <c r="D248" s="12" t="s">
        <v>503</v>
      </c>
    </row>
    <row r="249" s="1" customFormat="1" ht="35" customHeight="1" spans="1:4">
      <c r="A249" s="12" t="s">
        <v>462</v>
      </c>
      <c r="B249" s="36" t="s">
        <v>463</v>
      </c>
      <c r="C249" s="12" t="s">
        <v>504</v>
      </c>
      <c r="D249" s="12" t="s">
        <v>505</v>
      </c>
    </row>
    <row r="250" s="1" customFormat="1" ht="27" customHeight="1" spans="1:4">
      <c r="A250" s="12" t="s">
        <v>462</v>
      </c>
      <c r="B250" s="36" t="s">
        <v>463</v>
      </c>
      <c r="C250" s="12" t="s">
        <v>506</v>
      </c>
      <c r="D250" s="12" t="s">
        <v>507</v>
      </c>
    </row>
    <row r="251" s="1" customFormat="1" ht="35" customHeight="1" spans="1:4">
      <c r="A251" s="12" t="s">
        <v>462</v>
      </c>
      <c r="B251" s="36" t="s">
        <v>463</v>
      </c>
      <c r="C251" s="12" t="s">
        <v>508</v>
      </c>
      <c r="D251" s="12" t="s">
        <v>509</v>
      </c>
    </row>
    <row r="252" s="1" customFormat="1" ht="27" customHeight="1" spans="1:4">
      <c r="A252" s="12" t="s">
        <v>462</v>
      </c>
      <c r="B252" s="36" t="s">
        <v>463</v>
      </c>
      <c r="C252" s="12" t="s">
        <v>510</v>
      </c>
      <c r="D252" s="12" t="s">
        <v>511</v>
      </c>
    </row>
    <row r="253" s="1" customFormat="1" ht="27" customHeight="1" spans="1:4">
      <c r="A253" s="12" t="s">
        <v>462</v>
      </c>
      <c r="B253" s="36" t="s">
        <v>463</v>
      </c>
      <c r="C253" s="12" t="s">
        <v>512</v>
      </c>
      <c r="D253" s="12" t="s">
        <v>513</v>
      </c>
    </row>
    <row r="254" s="1" customFormat="1" ht="27" customHeight="1" spans="1:4">
      <c r="A254" s="12" t="s">
        <v>462</v>
      </c>
      <c r="B254" s="36" t="s">
        <v>463</v>
      </c>
      <c r="C254" s="12" t="s">
        <v>514</v>
      </c>
      <c r="D254" s="12" t="s">
        <v>515</v>
      </c>
    </row>
    <row r="255" s="1" customFormat="1" ht="27" customHeight="1" spans="1:4">
      <c r="A255" s="12" t="s">
        <v>462</v>
      </c>
      <c r="B255" s="36" t="s">
        <v>463</v>
      </c>
      <c r="C255" s="12" t="s">
        <v>516</v>
      </c>
      <c r="D255" s="12" t="s">
        <v>517</v>
      </c>
    </row>
    <row r="256" s="1" customFormat="1" ht="27" customHeight="1" spans="1:4">
      <c r="A256" s="12" t="s">
        <v>462</v>
      </c>
      <c r="B256" s="36" t="s">
        <v>463</v>
      </c>
      <c r="C256" s="12" t="s">
        <v>518</v>
      </c>
      <c r="D256" s="12" t="s">
        <v>519</v>
      </c>
    </row>
    <row r="257" s="1" customFormat="1" ht="27" customHeight="1" spans="1:4">
      <c r="A257" s="12" t="s">
        <v>462</v>
      </c>
      <c r="B257" s="36" t="s">
        <v>463</v>
      </c>
      <c r="C257" s="12" t="s">
        <v>520</v>
      </c>
      <c r="D257" s="12" t="s">
        <v>521</v>
      </c>
    </row>
    <row r="258" s="1" customFormat="1" ht="27" customHeight="1" spans="1:4">
      <c r="A258" s="12" t="s">
        <v>462</v>
      </c>
      <c r="B258" s="36" t="s">
        <v>463</v>
      </c>
      <c r="C258" s="12" t="s">
        <v>522</v>
      </c>
      <c r="D258" s="12" t="s">
        <v>523</v>
      </c>
    </row>
    <row r="259" s="1" customFormat="1" ht="27" customHeight="1" spans="1:4">
      <c r="A259" s="12" t="s">
        <v>462</v>
      </c>
      <c r="B259" s="36" t="s">
        <v>463</v>
      </c>
      <c r="C259" s="12" t="s">
        <v>524</v>
      </c>
      <c r="D259" s="12" t="s">
        <v>525</v>
      </c>
    </row>
    <row r="260" s="1" customFormat="1" ht="27" customHeight="1" spans="1:4">
      <c r="A260" s="12" t="s">
        <v>462</v>
      </c>
      <c r="B260" s="36" t="s">
        <v>463</v>
      </c>
      <c r="C260" s="12" t="s">
        <v>526</v>
      </c>
      <c r="D260" s="12" t="s">
        <v>527</v>
      </c>
    </row>
    <row r="261" s="1" customFormat="1" ht="27" customHeight="1" spans="1:4">
      <c r="A261" s="12" t="s">
        <v>462</v>
      </c>
      <c r="B261" s="36" t="s">
        <v>463</v>
      </c>
      <c r="C261" s="12" t="s">
        <v>528</v>
      </c>
      <c r="D261" s="12" t="s">
        <v>529</v>
      </c>
    </row>
    <row r="262" s="1" customFormat="1" ht="27" customHeight="1" spans="1:4">
      <c r="A262" s="12" t="s">
        <v>462</v>
      </c>
      <c r="B262" s="36" t="s">
        <v>463</v>
      </c>
      <c r="C262" s="12" t="s">
        <v>530</v>
      </c>
      <c r="D262" s="12" t="s">
        <v>531</v>
      </c>
    </row>
    <row r="263" s="1" customFormat="1" ht="27" customHeight="1" spans="1:4">
      <c r="A263" s="12" t="s">
        <v>462</v>
      </c>
      <c r="B263" s="36" t="s">
        <v>463</v>
      </c>
      <c r="C263" s="12" t="s">
        <v>532</v>
      </c>
      <c r="D263" s="12" t="s">
        <v>533</v>
      </c>
    </row>
    <row r="264" s="1" customFormat="1" ht="27" customHeight="1" spans="1:4">
      <c r="A264" s="12" t="s">
        <v>462</v>
      </c>
      <c r="B264" s="36" t="s">
        <v>463</v>
      </c>
      <c r="C264" s="12" t="s">
        <v>534</v>
      </c>
      <c r="D264" s="12" t="s">
        <v>535</v>
      </c>
    </row>
    <row r="265" s="1" customFormat="1" ht="27" customHeight="1" spans="1:4">
      <c r="A265" s="12" t="s">
        <v>462</v>
      </c>
      <c r="B265" s="36" t="s">
        <v>463</v>
      </c>
      <c r="C265" s="12" t="s">
        <v>536</v>
      </c>
      <c r="D265" s="12" t="s">
        <v>537</v>
      </c>
    </row>
    <row r="266" s="1" customFormat="1" ht="27" customHeight="1" spans="1:4">
      <c r="A266" s="12" t="s">
        <v>462</v>
      </c>
      <c r="B266" s="36" t="s">
        <v>463</v>
      </c>
      <c r="C266" s="12" t="s">
        <v>538</v>
      </c>
      <c r="D266" s="12" t="s">
        <v>539</v>
      </c>
    </row>
    <row r="267" s="1" customFormat="1" ht="27" customHeight="1" spans="1:4">
      <c r="A267" s="12" t="s">
        <v>462</v>
      </c>
      <c r="B267" s="36" t="s">
        <v>463</v>
      </c>
      <c r="C267" s="12" t="s">
        <v>540</v>
      </c>
      <c r="D267" s="12" t="s">
        <v>541</v>
      </c>
    </row>
    <row r="268" s="1" customFormat="1" ht="27" customHeight="1" spans="1:4">
      <c r="A268" s="12" t="s">
        <v>462</v>
      </c>
      <c r="B268" s="36" t="s">
        <v>463</v>
      </c>
      <c r="C268" s="12" t="s">
        <v>542</v>
      </c>
      <c r="D268" s="12" t="s">
        <v>543</v>
      </c>
    </row>
    <row r="269" s="1" customFormat="1" ht="27" customHeight="1" spans="1:4">
      <c r="A269" s="12" t="s">
        <v>462</v>
      </c>
      <c r="B269" s="36" t="s">
        <v>463</v>
      </c>
      <c r="C269" s="12" t="s">
        <v>544</v>
      </c>
      <c r="D269" s="12" t="s">
        <v>545</v>
      </c>
    </row>
    <row r="270" s="1" customFormat="1" ht="27" customHeight="1" spans="1:4">
      <c r="A270" s="12" t="s">
        <v>462</v>
      </c>
      <c r="B270" s="36" t="s">
        <v>463</v>
      </c>
      <c r="C270" s="12" t="s">
        <v>546</v>
      </c>
      <c r="D270" s="12" t="s">
        <v>547</v>
      </c>
    </row>
    <row r="271" s="1" customFormat="1" ht="35" customHeight="1" spans="1:4">
      <c r="A271" s="12" t="s">
        <v>462</v>
      </c>
      <c r="B271" s="36" t="s">
        <v>463</v>
      </c>
      <c r="C271" s="12" t="s">
        <v>548</v>
      </c>
      <c r="D271" s="12" t="s">
        <v>549</v>
      </c>
    </row>
    <row r="272" s="1" customFormat="1" ht="27" customHeight="1" spans="1:4">
      <c r="A272" s="12" t="s">
        <v>462</v>
      </c>
      <c r="B272" s="36" t="s">
        <v>463</v>
      </c>
      <c r="C272" s="12" t="s">
        <v>550</v>
      </c>
      <c r="D272" s="12" t="s">
        <v>551</v>
      </c>
    </row>
    <row r="273" s="1" customFormat="1" ht="27" customHeight="1" spans="1:4">
      <c r="A273" s="12" t="s">
        <v>462</v>
      </c>
      <c r="B273" s="36" t="s">
        <v>463</v>
      </c>
      <c r="C273" s="12" t="s">
        <v>552</v>
      </c>
      <c r="D273" s="12" t="s">
        <v>553</v>
      </c>
    </row>
    <row r="274" s="1" customFormat="1" ht="27" customHeight="1" spans="1:4">
      <c r="A274" s="12" t="s">
        <v>462</v>
      </c>
      <c r="B274" s="36" t="s">
        <v>463</v>
      </c>
      <c r="C274" s="12" t="s">
        <v>554</v>
      </c>
      <c r="D274" s="12" t="s">
        <v>555</v>
      </c>
    </row>
    <row r="275" s="1" customFormat="1" ht="27" customHeight="1" spans="1:4">
      <c r="A275" s="12" t="s">
        <v>462</v>
      </c>
      <c r="B275" s="36" t="s">
        <v>463</v>
      </c>
      <c r="C275" s="12" t="s">
        <v>556</v>
      </c>
      <c r="D275" s="12" t="s">
        <v>557</v>
      </c>
    </row>
    <row r="276" s="1" customFormat="1" ht="27" customHeight="1" spans="1:4">
      <c r="A276" s="12" t="s">
        <v>462</v>
      </c>
      <c r="B276" s="36" t="s">
        <v>463</v>
      </c>
      <c r="C276" s="12" t="s">
        <v>558</v>
      </c>
      <c r="D276" s="12" t="s">
        <v>559</v>
      </c>
    </row>
    <row r="277" s="1" customFormat="1" ht="27" customHeight="1" spans="1:4">
      <c r="A277" s="12" t="s">
        <v>462</v>
      </c>
      <c r="B277" s="36" t="s">
        <v>463</v>
      </c>
      <c r="C277" s="12" t="s">
        <v>560</v>
      </c>
      <c r="D277" s="12" t="s">
        <v>561</v>
      </c>
    </row>
    <row r="278" s="1" customFormat="1" ht="27" customHeight="1" spans="1:4">
      <c r="A278" s="12" t="s">
        <v>462</v>
      </c>
      <c r="B278" s="36" t="s">
        <v>463</v>
      </c>
      <c r="C278" s="12" t="s">
        <v>562</v>
      </c>
      <c r="D278" s="12" t="s">
        <v>563</v>
      </c>
    </row>
    <row r="279" s="1" customFormat="1" ht="27" customHeight="1" spans="1:4">
      <c r="A279" s="12" t="s">
        <v>462</v>
      </c>
      <c r="B279" s="36" t="s">
        <v>463</v>
      </c>
      <c r="C279" s="12" t="s">
        <v>564</v>
      </c>
      <c r="D279" s="12" t="s">
        <v>565</v>
      </c>
    </row>
    <row r="280" s="1" customFormat="1" ht="27" customHeight="1" spans="1:4">
      <c r="A280" s="12" t="s">
        <v>462</v>
      </c>
      <c r="B280" s="36" t="s">
        <v>463</v>
      </c>
      <c r="C280" s="12" t="s">
        <v>566</v>
      </c>
      <c r="D280" s="12" t="s">
        <v>567</v>
      </c>
    </row>
    <row r="281" s="1" customFormat="1" ht="27" customHeight="1" spans="1:4">
      <c r="A281" s="12" t="s">
        <v>462</v>
      </c>
      <c r="B281" s="36" t="s">
        <v>463</v>
      </c>
      <c r="C281" s="12" t="s">
        <v>568</v>
      </c>
      <c r="D281" s="12" t="s">
        <v>569</v>
      </c>
    </row>
    <row r="282" s="1" customFormat="1" ht="27" customHeight="1" spans="1:4">
      <c r="A282" s="12" t="s">
        <v>462</v>
      </c>
      <c r="B282" s="36" t="s">
        <v>463</v>
      </c>
      <c r="C282" s="12" t="s">
        <v>570</v>
      </c>
      <c r="D282" s="12" t="s">
        <v>571</v>
      </c>
    </row>
    <row r="283" s="1" customFormat="1" ht="27" customHeight="1" spans="1:4">
      <c r="A283" s="12" t="s">
        <v>462</v>
      </c>
      <c r="B283" s="36" t="s">
        <v>463</v>
      </c>
      <c r="C283" s="12" t="s">
        <v>572</v>
      </c>
      <c r="D283" s="12" t="s">
        <v>573</v>
      </c>
    </row>
    <row r="284" s="1" customFormat="1" ht="27" customHeight="1" spans="1:4">
      <c r="A284" s="12" t="s">
        <v>462</v>
      </c>
      <c r="B284" s="36" t="s">
        <v>463</v>
      </c>
      <c r="C284" s="12" t="s">
        <v>574</v>
      </c>
      <c r="D284" s="12" t="s">
        <v>575</v>
      </c>
    </row>
    <row r="285" s="1" customFormat="1" ht="35" customHeight="1" spans="1:4">
      <c r="A285" s="12" t="s">
        <v>462</v>
      </c>
      <c r="B285" s="36" t="s">
        <v>463</v>
      </c>
      <c r="C285" s="12" t="s">
        <v>576</v>
      </c>
      <c r="D285" s="12" t="s">
        <v>577</v>
      </c>
    </row>
    <row r="286" s="1" customFormat="1" ht="27" customHeight="1" spans="1:4">
      <c r="A286" s="12" t="s">
        <v>462</v>
      </c>
      <c r="B286" s="36" t="s">
        <v>463</v>
      </c>
      <c r="C286" s="12" t="s">
        <v>578</v>
      </c>
      <c r="D286" s="12" t="s">
        <v>579</v>
      </c>
    </row>
    <row r="287" s="1" customFormat="1" ht="27" customHeight="1" spans="1:4">
      <c r="A287" s="12" t="s">
        <v>462</v>
      </c>
      <c r="B287" s="36" t="s">
        <v>463</v>
      </c>
      <c r="C287" s="12" t="s">
        <v>580</v>
      </c>
      <c r="D287" s="12" t="s">
        <v>581</v>
      </c>
    </row>
    <row r="288" s="1" customFormat="1" ht="27" customHeight="1" spans="1:4">
      <c r="A288" s="12" t="s">
        <v>462</v>
      </c>
      <c r="B288" s="36" t="s">
        <v>463</v>
      </c>
      <c r="C288" s="12" t="s">
        <v>582</v>
      </c>
      <c r="D288" s="12" t="s">
        <v>583</v>
      </c>
    </row>
    <row r="289" s="1" customFormat="1" ht="27" customHeight="1" spans="1:4">
      <c r="A289" s="12" t="s">
        <v>462</v>
      </c>
      <c r="B289" s="36" t="s">
        <v>463</v>
      </c>
      <c r="C289" s="12" t="s">
        <v>584</v>
      </c>
      <c r="D289" s="12" t="s">
        <v>585</v>
      </c>
    </row>
    <row r="290" s="1" customFormat="1" ht="27" customHeight="1" spans="1:4">
      <c r="A290" s="12" t="s">
        <v>462</v>
      </c>
      <c r="B290" s="36" t="s">
        <v>463</v>
      </c>
      <c r="C290" s="12" t="s">
        <v>586</v>
      </c>
      <c r="D290" s="12" t="s">
        <v>587</v>
      </c>
    </row>
    <row r="291" s="1" customFormat="1" ht="27" customHeight="1" spans="1:4">
      <c r="A291" s="12" t="s">
        <v>462</v>
      </c>
      <c r="B291" s="36" t="s">
        <v>463</v>
      </c>
      <c r="C291" s="12" t="s">
        <v>588</v>
      </c>
      <c r="D291" s="12" t="s">
        <v>589</v>
      </c>
    </row>
    <row r="292" s="1" customFormat="1" ht="27" customHeight="1" spans="1:4">
      <c r="A292" s="12" t="s">
        <v>462</v>
      </c>
      <c r="B292" s="36" t="s">
        <v>463</v>
      </c>
      <c r="C292" s="12" t="s">
        <v>590</v>
      </c>
      <c r="D292" s="12" t="s">
        <v>591</v>
      </c>
    </row>
    <row r="293" s="1" customFormat="1" ht="27" customHeight="1" spans="1:4">
      <c r="A293" s="12" t="s">
        <v>462</v>
      </c>
      <c r="B293" s="36" t="s">
        <v>463</v>
      </c>
      <c r="C293" s="12" t="s">
        <v>592</v>
      </c>
      <c r="D293" s="12" t="s">
        <v>593</v>
      </c>
    </row>
    <row r="294" s="1" customFormat="1" ht="27" customHeight="1" spans="1:4">
      <c r="A294" s="12" t="s">
        <v>462</v>
      </c>
      <c r="B294" s="36" t="s">
        <v>463</v>
      </c>
      <c r="C294" s="12" t="s">
        <v>594</v>
      </c>
      <c r="D294" s="12" t="s">
        <v>595</v>
      </c>
    </row>
    <row r="295" s="1" customFormat="1" ht="35" customHeight="1" spans="1:4">
      <c r="A295" s="12" t="s">
        <v>462</v>
      </c>
      <c r="B295" s="36" t="s">
        <v>463</v>
      </c>
      <c r="C295" s="12" t="s">
        <v>596</v>
      </c>
      <c r="D295" s="12" t="s">
        <v>597</v>
      </c>
    </row>
    <row r="296" s="1" customFormat="1" ht="27" customHeight="1" spans="1:4">
      <c r="A296" s="12" t="s">
        <v>462</v>
      </c>
      <c r="B296" s="36" t="s">
        <v>463</v>
      </c>
      <c r="C296" s="12" t="s">
        <v>598</v>
      </c>
      <c r="D296" s="12" t="s">
        <v>599</v>
      </c>
    </row>
    <row r="297" s="1" customFormat="1" ht="27" customHeight="1" spans="1:4">
      <c r="A297" s="12" t="s">
        <v>462</v>
      </c>
      <c r="B297" s="36" t="s">
        <v>463</v>
      </c>
      <c r="C297" s="12" t="s">
        <v>600</v>
      </c>
      <c r="D297" s="12" t="s">
        <v>601</v>
      </c>
    </row>
    <row r="298" s="1" customFormat="1" ht="27" customHeight="1" spans="1:4">
      <c r="A298" s="12" t="s">
        <v>462</v>
      </c>
      <c r="B298" s="36" t="s">
        <v>463</v>
      </c>
      <c r="C298" s="12" t="s">
        <v>602</v>
      </c>
      <c r="D298" s="12" t="s">
        <v>603</v>
      </c>
    </row>
    <row r="299" s="1" customFormat="1" ht="27" customHeight="1" spans="1:4">
      <c r="A299" s="12" t="s">
        <v>462</v>
      </c>
      <c r="B299" s="36" t="s">
        <v>463</v>
      </c>
      <c r="C299" s="12" t="s">
        <v>604</v>
      </c>
      <c r="D299" s="12" t="s">
        <v>605</v>
      </c>
    </row>
    <row r="300" s="1" customFormat="1" ht="27" customHeight="1" spans="1:4">
      <c r="A300" s="12" t="s">
        <v>462</v>
      </c>
      <c r="B300" s="36" t="s">
        <v>463</v>
      </c>
      <c r="C300" s="12" t="s">
        <v>606</v>
      </c>
      <c r="D300" s="12" t="s">
        <v>607</v>
      </c>
    </row>
    <row r="301" s="1" customFormat="1" ht="27" customHeight="1" spans="1:4">
      <c r="A301" s="12" t="s">
        <v>462</v>
      </c>
      <c r="B301" s="36" t="s">
        <v>463</v>
      </c>
      <c r="C301" s="12" t="s">
        <v>608</v>
      </c>
      <c r="D301" s="12" t="s">
        <v>609</v>
      </c>
    </row>
    <row r="302" s="1" customFormat="1" ht="27" customHeight="1" spans="1:4">
      <c r="A302" s="12" t="s">
        <v>462</v>
      </c>
      <c r="B302" s="36" t="s">
        <v>463</v>
      </c>
      <c r="C302" s="12" t="s">
        <v>610</v>
      </c>
      <c r="D302" s="12" t="s">
        <v>611</v>
      </c>
    </row>
    <row r="303" s="1" customFormat="1" ht="27" customHeight="1" spans="1:4">
      <c r="A303" s="12" t="s">
        <v>462</v>
      </c>
      <c r="B303" s="36" t="s">
        <v>463</v>
      </c>
      <c r="C303" s="12" t="s">
        <v>612</v>
      </c>
      <c r="D303" s="12" t="s">
        <v>613</v>
      </c>
    </row>
    <row r="304" s="1" customFormat="1" ht="27" customHeight="1" spans="1:4">
      <c r="A304" s="12" t="s">
        <v>462</v>
      </c>
      <c r="B304" s="36" t="s">
        <v>463</v>
      </c>
      <c r="C304" s="12" t="s">
        <v>614</v>
      </c>
      <c r="D304" s="12" t="s">
        <v>615</v>
      </c>
    </row>
    <row r="305" s="1" customFormat="1" ht="27" customHeight="1" spans="1:4">
      <c r="A305" s="12" t="s">
        <v>462</v>
      </c>
      <c r="B305" s="36" t="s">
        <v>463</v>
      </c>
      <c r="C305" s="12" t="s">
        <v>616</v>
      </c>
      <c r="D305" s="12" t="s">
        <v>617</v>
      </c>
    </row>
    <row r="306" s="1" customFormat="1" ht="27" customHeight="1" spans="1:4">
      <c r="A306" s="12" t="s">
        <v>462</v>
      </c>
      <c r="B306" s="36" t="s">
        <v>463</v>
      </c>
      <c r="C306" s="12" t="s">
        <v>618</v>
      </c>
      <c r="D306" s="12" t="s">
        <v>619</v>
      </c>
    </row>
    <row r="307" s="1" customFormat="1" ht="27" customHeight="1" spans="1:4">
      <c r="A307" s="12" t="s">
        <v>462</v>
      </c>
      <c r="B307" s="36" t="s">
        <v>463</v>
      </c>
      <c r="C307" s="12" t="s">
        <v>620</v>
      </c>
      <c r="D307" s="12" t="s">
        <v>621</v>
      </c>
    </row>
    <row r="308" s="1" customFormat="1" ht="27" customHeight="1" spans="1:4">
      <c r="A308" s="12" t="s">
        <v>462</v>
      </c>
      <c r="B308" s="36" t="s">
        <v>463</v>
      </c>
      <c r="C308" s="12" t="s">
        <v>622</v>
      </c>
      <c r="D308" s="12" t="s">
        <v>623</v>
      </c>
    </row>
    <row r="309" s="1" customFormat="1" ht="27" customHeight="1" spans="1:4">
      <c r="A309" s="12" t="s">
        <v>462</v>
      </c>
      <c r="B309" s="36" t="s">
        <v>463</v>
      </c>
      <c r="C309" s="12" t="s">
        <v>624</v>
      </c>
      <c r="D309" s="12" t="s">
        <v>625</v>
      </c>
    </row>
    <row r="310" s="1" customFormat="1" ht="27" customHeight="1" spans="1:4">
      <c r="A310" s="12" t="s">
        <v>462</v>
      </c>
      <c r="B310" s="36" t="s">
        <v>463</v>
      </c>
      <c r="C310" s="12" t="s">
        <v>626</v>
      </c>
      <c r="D310" s="12" t="s">
        <v>627</v>
      </c>
    </row>
    <row r="311" s="1" customFormat="1" ht="27" customHeight="1" spans="1:4">
      <c r="A311" s="12" t="s">
        <v>462</v>
      </c>
      <c r="B311" s="36" t="s">
        <v>463</v>
      </c>
      <c r="C311" s="12" t="s">
        <v>628</v>
      </c>
      <c r="D311" s="12" t="s">
        <v>629</v>
      </c>
    </row>
    <row r="312" s="1" customFormat="1" ht="27" customHeight="1" spans="1:4">
      <c r="A312" s="12" t="s">
        <v>462</v>
      </c>
      <c r="B312" s="36" t="s">
        <v>463</v>
      </c>
      <c r="C312" s="12" t="s">
        <v>630</v>
      </c>
      <c r="D312" s="12" t="s">
        <v>631</v>
      </c>
    </row>
    <row r="313" s="1" customFormat="1" ht="27" customHeight="1" spans="1:4">
      <c r="A313" s="12" t="s">
        <v>462</v>
      </c>
      <c r="B313" s="36" t="s">
        <v>463</v>
      </c>
      <c r="C313" s="12" t="s">
        <v>632</v>
      </c>
      <c r="D313" s="12" t="s">
        <v>633</v>
      </c>
    </row>
    <row r="314" s="1" customFormat="1" ht="27" customHeight="1" spans="1:4">
      <c r="A314" s="12" t="s">
        <v>462</v>
      </c>
      <c r="B314" s="36" t="s">
        <v>463</v>
      </c>
      <c r="C314" s="12" t="s">
        <v>634</v>
      </c>
      <c r="D314" s="12" t="s">
        <v>635</v>
      </c>
    </row>
    <row r="315" s="1" customFormat="1" ht="27" customHeight="1" spans="1:4">
      <c r="A315" s="12" t="s">
        <v>462</v>
      </c>
      <c r="B315" s="36" t="s">
        <v>463</v>
      </c>
      <c r="C315" s="12" t="s">
        <v>636</v>
      </c>
      <c r="D315" s="12" t="s">
        <v>637</v>
      </c>
    </row>
    <row r="316" s="1" customFormat="1" ht="27" customHeight="1" spans="1:4">
      <c r="A316" s="12" t="s">
        <v>462</v>
      </c>
      <c r="B316" s="36" t="s">
        <v>463</v>
      </c>
      <c r="C316" s="12" t="s">
        <v>638</v>
      </c>
      <c r="D316" s="12" t="s">
        <v>639</v>
      </c>
    </row>
    <row r="317" s="1" customFormat="1" ht="35" customHeight="1" spans="1:4">
      <c r="A317" s="12" t="s">
        <v>462</v>
      </c>
      <c r="B317" s="36" t="s">
        <v>463</v>
      </c>
      <c r="C317" s="12" t="s">
        <v>640</v>
      </c>
      <c r="D317" s="12" t="s">
        <v>641</v>
      </c>
    </row>
    <row r="318" s="1" customFormat="1" ht="27" customHeight="1" spans="1:4">
      <c r="A318" s="12" t="s">
        <v>462</v>
      </c>
      <c r="B318" s="36" t="s">
        <v>463</v>
      </c>
      <c r="C318" s="12" t="s">
        <v>642</v>
      </c>
      <c r="D318" s="12" t="s">
        <v>643</v>
      </c>
    </row>
    <row r="319" s="1" customFormat="1" ht="27" customHeight="1" spans="1:4">
      <c r="A319" s="12" t="s">
        <v>462</v>
      </c>
      <c r="B319" s="36" t="s">
        <v>463</v>
      </c>
      <c r="C319" s="12" t="s">
        <v>644</v>
      </c>
      <c r="D319" s="12" t="s">
        <v>645</v>
      </c>
    </row>
    <row r="320" s="1" customFormat="1" ht="27" customHeight="1" spans="1:4">
      <c r="A320" s="12" t="s">
        <v>462</v>
      </c>
      <c r="B320" s="36" t="s">
        <v>463</v>
      </c>
      <c r="C320" s="12" t="s">
        <v>646</v>
      </c>
      <c r="D320" s="12" t="s">
        <v>647</v>
      </c>
    </row>
    <row r="321" s="1" customFormat="1" ht="27" customHeight="1" spans="1:4 16357:16368">
      <c r="A321" s="12" t="s">
        <v>462</v>
      </c>
      <c r="B321" s="36" t="s">
        <v>463</v>
      </c>
      <c r="C321" s="12" t="s">
        <v>648</v>
      </c>
      <c r="D321" s="12" t="s">
        <v>649</v>
      </c>
    </row>
    <row r="322" s="1" customFormat="1" ht="27" customHeight="1" spans="1:4 16357:16368">
      <c r="A322" s="12" t="s">
        <v>462</v>
      </c>
      <c r="B322" s="36" t="s">
        <v>463</v>
      </c>
      <c r="C322" s="12" t="s">
        <v>650</v>
      </c>
      <c r="D322" s="12" t="s">
        <v>651</v>
      </c>
    </row>
    <row r="323" s="1" customFormat="1" ht="27" customHeight="1" spans="1:4 16357:16368">
      <c r="A323" s="12" t="s">
        <v>462</v>
      </c>
      <c r="B323" s="36" t="s">
        <v>463</v>
      </c>
      <c r="C323" s="12" t="s">
        <v>652</v>
      </c>
      <c r="D323" s="12" t="s">
        <v>653</v>
      </c>
    </row>
    <row r="324" s="1" customFormat="1" ht="27" customHeight="1" spans="1:4 16357:16368">
      <c r="A324" s="25" t="s">
        <v>462</v>
      </c>
      <c r="B324" s="44" t="s">
        <v>463</v>
      </c>
      <c r="C324" s="25" t="s">
        <v>654</v>
      </c>
      <c r="D324" s="25" t="s">
        <v>655</v>
      </c>
    </row>
    <row r="325" s="1" customFormat="1" ht="27" customHeight="1" spans="1:4 16357:16368">
      <c r="A325" s="12" t="s">
        <v>462</v>
      </c>
      <c r="B325" s="36" t="s">
        <v>463</v>
      </c>
      <c r="C325" s="12" t="s">
        <v>656</v>
      </c>
      <c r="D325" s="36" t="s">
        <v>657</v>
      </c>
    </row>
    <row r="326" s="1" customFormat="1" ht="27" customHeight="1" spans="1:4 16357:16368">
      <c r="A326" s="12" t="s">
        <v>462</v>
      </c>
      <c r="B326" s="36" t="s">
        <v>463</v>
      </c>
      <c r="C326" s="12" t="s">
        <v>658</v>
      </c>
      <c r="D326" s="36" t="s">
        <v>659</v>
      </c>
    </row>
    <row r="327" s="1" customFormat="1" ht="27" customHeight="1" spans="1:4 16357:16368">
      <c r="A327" s="26" t="s">
        <v>462</v>
      </c>
      <c r="B327" s="45" t="s">
        <v>463</v>
      </c>
      <c r="C327" s="26" t="s">
        <v>660</v>
      </c>
      <c r="D327" s="45" t="s">
        <v>661</v>
      </c>
    </row>
    <row r="328" s="1" customFormat="1" ht="27" customHeight="1" spans="1:4 16357:16368">
      <c r="A328" s="26" t="s">
        <v>462</v>
      </c>
      <c r="B328" s="45" t="s">
        <v>463</v>
      </c>
      <c r="C328" s="27" t="s">
        <v>662</v>
      </c>
      <c r="D328" s="46" t="s">
        <v>663</v>
      </c>
    </row>
    <row r="329" s="1" customFormat="1" customHeight="1" spans="1:4 16357:16368">
      <c r="A329" s="26" t="s">
        <v>664</v>
      </c>
      <c r="B329" s="12" t="s">
        <v>665</v>
      </c>
      <c r="C329" s="27" t="s">
        <v>666</v>
      </c>
      <c r="D329" s="36" t="s">
        <v>667</v>
      </c>
      <c r="XEC329" s="6"/>
      <c r="XED329" s="6"/>
      <c r="XEE329" s="6"/>
      <c r="XEF329" s="6"/>
      <c r="XEG329" s="6"/>
      <c r="XEH329" s="6"/>
      <c r="XEI329" s="6"/>
      <c r="XEJ329" s="6"/>
      <c r="XEK329" s="6"/>
      <c r="XEL329" s="6"/>
      <c r="XEM329" s="6"/>
      <c r="XEN329" s="6"/>
    </row>
    <row r="330" s="1" customFormat="1" customHeight="1" spans="1:4 16357:16368">
      <c r="A330" s="26" t="s">
        <v>664</v>
      </c>
      <c r="B330" s="12" t="s">
        <v>665</v>
      </c>
      <c r="C330" s="27" t="s">
        <v>668</v>
      </c>
      <c r="D330" s="37" t="s">
        <v>669</v>
      </c>
      <c r="XEC330" s="6"/>
      <c r="XED330" s="6"/>
      <c r="XEE330" s="6"/>
      <c r="XEF330" s="6"/>
      <c r="XEG330" s="6"/>
      <c r="XEH330" s="6"/>
      <c r="XEI330" s="6"/>
      <c r="XEJ330" s="6"/>
      <c r="XEK330" s="6"/>
      <c r="XEL330" s="6"/>
      <c r="XEM330" s="6"/>
      <c r="XEN330" s="6"/>
    </row>
    <row r="331" s="1" customFormat="1" customHeight="1" spans="1:4 16357:16368">
      <c r="A331" s="26" t="s">
        <v>664</v>
      </c>
      <c r="B331" s="12" t="s">
        <v>665</v>
      </c>
      <c r="C331" s="27" t="s">
        <v>670</v>
      </c>
      <c r="D331" s="37" t="s">
        <v>671</v>
      </c>
      <c r="XEC331" s="6"/>
      <c r="XED331" s="6"/>
      <c r="XEE331" s="6"/>
      <c r="XEF331" s="6"/>
      <c r="XEG331" s="6"/>
      <c r="XEH331" s="6"/>
      <c r="XEI331" s="6"/>
      <c r="XEJ331" s="6"/>
      <c r="XEK331" s="6"/>
      <c r="XEL331" s="6"/>
      <c r="XEM331" s="6"/>
      <c r="XEN331" s="6"/>
    </row>
    <row r="332" s="1" customFormat="1" customHeight="1" spans="1:4 16357:16368">
      <c r="A332" s="26" t="s">
        <v>664</v>
      </c>
      <c r="B332" s="12" t="s">
        <v>665</v>
      </c>
      <c r="C332" s="27" t="s">
        <v>672</v>
      </c>
      <c r="D332" s="37" t="s">
        <v>673</v>
      </c>
      <c r="XEC332" s="6"/>
      <c r="XED332" s="6"/>
      <c r="XEE332" s="6"/>
      <c r="XEF332" s="6"/>
      <c r="XEG332" s="6"/>
      <c r="XEH332" s="6"/>
      <c r="XEI332" s="6"/>
      <c r="XEJ332" s="6"/>
      <c r="XEK332" s="6"/>
      <c r="XEL332" s="6"/>
      <c r="XEM332" s="6"/>
      <c r="XEN332" s="6"/>
    </row>
    <row r="333" s="1" customFormat="1" customHeight="1" spans="1:4 16357:16368">
      <c r="A333" s="26" t="s">
        <v>664</v>
      </c>
      <c r="B333" s="12" t="s">
        <v>665</v>
      </c>
      <c r="C333" s="27" t="s">
        <v>674</v>
      </c>
      <c r="D333" s="37" t="s">
        <v>675</v>
      </c>
      <c r="XEC333" s="6"/>
      <c r="XED333" s="6"/>
      <c r="XEE333" s="6"/>
      <c r="XEF333" s="6"/>
      <c r="XEG333" s="6"/>
      <c r="XEH333" s="6"/>
      <c r="XEI333" s="6"/>
      <c r="XEJ333" s="6"/>
      <c r="XEK333" s="6"/>
      <c r="XEL333" s="6"/>
      <c r="XEM333" s="6"/>
      <c r="XEN333" s="6"/>
    </row>
    <row r="334" s="1" customFormat="1" customHeight="1" spans="1:4 16357:16368">
      <c r="A334" s="26" t="s">
        <v>664</v>
      </c>
      <c r="B334" s="12" t="s">
        <v>665</v>
      </c>
      <c r="C334" s="27" t="s">
        <v>676</v>
      </c>
      <c r="D334" s="37" t="s">
        <v>677</v>
      </c>
      <c r="XEC334" s="6"/>
      <c r="XED334" s="6"/>
      <c r="XEE334" s="6"/>
      <c r="XEF334" s="6"/>
      <c r="XEG334" s="6"/>
      <c r="XEH334" s="6"/>
      <c r="XEI334" s="6"/>
      <c r="XEJ334" s="6"/>
      <c r="XEK334" s="6"/>
      <c r="XEL334" s="6"/>
      <c r="XEM334" s="6"/>
      <c r="XEN334" s="6"/>
    </row>
    <row r="335" s="1" customFormat="1" customHeight="1" spans="1:4 16357:16368">
      <c r="A335" s="26" t="s">
        <v>664</v>
      </c>
      <c r="B335" s="12" t="s">
        <v>665</v>
      </c>
      <c r="C335" s="27" t="s">
        <v>678</v>
      </c>
      <c r="D335" s="47" t="s">
        <v>679</v>
      </c>
      <c r="XEC335" s="6"/>
      <c r="XED335" s="6"/>
      <c r="XEE335" s="6"/>
      <c r="XEF335" s="6"/>
      <c r="XEG335" s="6"/>
      <c r="XEH335" s="6"/>
      <c r="XEI335" s="6"/>
      <c r="XEJ335" s="6"/>
      <c r="XEK335" s="6"/>
      <c r="XEL335" s="6"/>
      <c r="XEM335" s="6"/>
      <c r="XEN335" s="6"/>
    </row>
    <row r="336" s="1" customFormat="1" customHeight="1" spans="1:4 16357:16368">
      <c r="A336" s="26" t="s">
        <v>664</v>
      </c>
      <c r="B336" s="12" t="s">
        <v>665</v>
      </c>
      <c r="C336" s="27" t="s">
        <v>680</v>
      </c>
      <c r="D336" s="12" t="s">
        <v>681</v>
      </c>
      <c r="XEC336" s="6"/>
      <c r="XED336" s="6"/>
      <c r="XEE336" s="6"/>
      <c r="XEF336" s="6"/>
      <c r="XEG336" s="6"/>
      <c r="XEH336" s="6"/>
      <c r="XEI336" s="6"/>
      <c r="XEJ336" s="6"/>
      <c r="XEK336" s="6"/>
      <c r="XEL336" s="6"/>
      <c r="XEM336" s="6"/>
      <c r="XEN336" s="6"/>
    </row>
    <row r="337" s="1" customFormat="1" customHeight="1" spans="1:4 16357:16368">
      <c r="A337" s="26" t="s">
        <v>664</v>
      </c>
      <c r="B337" s="12" t="s">
        <v>665</v>
      </c>
      <c r="C337" s="27" t="s">
        <v>682</v>
      </c>
      <c r="D337" s="35" t="s">
        <v>683</v>
      </c>
      <c r="XEC337" s="6"/>
      <c r="XED337" s="6"/>
      <c r="XEE337" s="6"/>
      <c r="XEF337" s="6"/>
      <c r="XEG337" s="6"/>
      <c r="XEH337" s="6"/>
      <c r="XEI337" s="6"/>
      <c r="XEJ337" s="6"/>
      <c r="XEK337" s="6"/>
      <c r="XEL337" s="6"/>
      <c r="XEM337" s="6"/>
      <c r="XEN337" s="6"/>
    </row>
    <row r="338" s="1" customFormat="1" customHeight="1" spans="1:4 16357:16368">
      <c r="A338" s="26" t="s">
        <v>664</v>
      </c>
      <c r="B338" s="12" t="s">
        <v>665</v>
      </c>
      <c r="C338" s="27" t="s">
        <v>684</v>
      </c>
      <c r="D338" s="12" t="s">
        <v>685</v>
      </c>
      <c r="XEC338" s="6"/>
      <c r="XED338" s="6"/>
      <c r="XEE338" s="6"/>
      <c r="XEF338" s="6"/>
      <c r="XEG338" s="6"/>
      <c r="XEH338" s="6"/>
      <c r="XEI338" s="6"/>
      <c r="XEJ338" s="6"/>
      <c r="XEK338" s="6"/>
      <c r="XEL338" s="6"/>
      <c r="XEM338" s="6"/>
      <c r="XEN338" s="6"/>
    </row>
    <row r="339" s="1" customFormat="1" customHeight="1" spans="1:4 16357:16368">
      <c r="A339" s="26" t="s">
        <v>664</v>
      </c>
      <c r="B339" s="12" t="s">
        <v>665</v>
      </c>
      <c r="C339" s="27" t="s">
        <v>686</v>
      </c>
      <c r="D339" s="35" t="s">
        <v>687</v>
      </c>
      <c r="XEC339" s="6"/>
      <c r="XED339" s="6"/>
      <c r="XEE339" s="6"/>
      <c r="XEF339" s="6"/>
      <c r="XEG339" s="6"/>
      <c r="XEH339" s="6"/>
      <c r="XEI339" s="6"/>
      <c r="XEJ339" s="6"/>
      <c r="XEK339" s="6"/>
      <c r="XEL339" s="6"/>
      <c r="XEM339" s="6"/>
      <c r="XEN339" s="6"/>
    </row>
    <row r="340" s="1" customFormat="1" customHeight="1" spans="1:4 16357:16368">
      <c r="A340" s="26" t="s">
        <v>664</v>
      </c>
      <c r="B340" s="12" t="s">
        <v>665</v>
      </c>
      <c r="C340" s="27" t="s">
        <v>688</v>
      </c>
      <c r="D340" s="35" t="s">
        <v>689</v>
      </c>
      <c r="XEC340" s="6"/>
      <c r="XED340" s="6"/>
      <c r="XEE340" s="6"/>
      <c r="XEF340" s="6"/>
      <c r="XEG340" s="6"/>
      <c r="XEH340" s="6"/>
      <c r="XEI340" s="6"/>
      <c r="XEJ340" s="6"/>
      <c r="XEK340" s="6"/>
      <c r="XEL340" s="6"/>
      <c r="XEM340" s="6"/>
      <c r="XEN340" s="6"/>
    </row>
    <row r="341" s="1" customFormat="1" customHeight="1" spans="1:4 16357:16368">
      <c r="A341" s="26" t="s">
        <v>664</v>
      </c>
      <c r="B341" s="12" t="s">
        <v>665</v>
      </c>
      <c r="C341" s="27" t="s">
        <v>690</v>
      </c>
      <c r="D341" s="35" t="s">
        <v>691</v>
      </c>
      <c r="XEC341" s="6"/>
      <c r="XED341" s="6"/>
      <c r="XEE341" s="6"/>
      <c r="XEF341" s="6"/>
      <c r="XEG341" s="6"/>
      <c r="XEH341" s="6"/>
      <c r="XEI341" s="6"/>
      <c r="XEJ341" s="6"/>
      <c r="XEK341" s="6"/>
      <c r="XEL341" s="6"/>
      <c r="XEM341" s="6"/>
      <c r="XEN341" s="6"/>
    </row>
    <row r="342" s="1" customFormat="1" customHeight="1" spans="1:4 16357:16368">
      <c r="A342" s="26" t="s">
        <v>664</v>
      </c>
      <c r="B342" s="12" t="s">
        <v>665</v>
      </c>
      <c r="C342" s="27" t="s">
        <v>692</v>
      </c>
      <c r="D342" s="37" t="s">
        <v>693</v>
      </c>
      <c r="XEC342" s="6"/>
      <c r="XED342" s="6"/>
      <c r="XEE342" s="6"/>
      <c r="XEF342" s="6"/>
      <c r="XEG342" s="6"/>
      <c r="XEH342" s="6"/>
      <c r="XEI342" s="6"/>
      <c r="XEJ342" s="6"/>
      <c r="XEK342" s="6"/>
      <c r="XEL342" s="6"/>
      <c r="XEM342" s="6"/>
      <c r="XEN342" s="6"/>
    </row>
    <row r="343" s="1" customFormat="1" customHeight="1" spans="1:4 16357:16368">
      <c r="A343" s="26" t="s">
        <v>664</v>
      </c>
      <c r="B343" s="12" t="s">
        <v>665</v>
      </c>
      <c r="C343" s="27" t="s">
        <v>694</v>
      </c>
      <c r="D343" s="37" t="s">
        <v>695</v>
      </c>
      <c r="XEC343" s="6"/>
      <c r="XED343" s="6"/>
      <c r="XEE343" s="6"/>
      <c r="XEF343" s="6"/>
      <c r="XEG343" s="6"/>
      <c r="XEH343" s="6"/>
      <c r="XEI343" s="6"/>
      <c r="XEJ343" s="6"/>
      <c r="XEK343" s="6"/>
      <c r="XEL343" s="6"/>
      <c r="XEM343" s="6"/>
      <c r="XEN343" s="6"/>
    </row>
    <row r="344" s="1" customFormat="1" customHeight="1" spans="1:4 16357:16368">
      <c r="A344" s="26" t="s">
        <v>664</v>
      </c>
      <c r="B344" s="12" t="s">
        <v>665</v>
      </c>
      <c r="C344" s="27" t="s">
        <v>696</v>
      </c>
      <c r="D344" s="37" t="s">
        <v>697</v>
      </c>
      <c r="XEC344" s="6"/>
      <c r="XED344" s="6"/>
      <c r="XEE344" s="6"/>
      <c r="XEF344" s="6"/>
      <c r="XEG344" s="6"/>
      <c r="XEH344" s="6"/>
      <c r="XEI344" s="6"/>
      <c r="XEJ344" s="6"/>
      <c r="XEK344" s="6"/>
      <c r="XEL344" s="6"/>
      <c r="XEM344" s="6"/>
      <c r="XEN344" s="6"/>
    </row>
    <row r="345" s="1" customFormat="1" customHeight="1" spans="1:4 16357:16368">
      <c r="A345" s="26" t="s">
        <v>664</v>
      </c>
      <c r="B345" s="12" t="s">
        <v>665</v>
      </c>
      <c r="C345" s="27" t="s">
        <v>698</v>
      </c>
      <c r="D345" s="48" t="s">
        <v>699</v>
      </c>
      <c r="XEC345" s="6"/>
      <c r="XED345" s="6"/>
      <c r="XEE345" s="6"/>
      <c r="XEF345" s="6"/>
      <c r="XEG345" s="6"/>
      <c r="XEH345" s="6"/>
      <c r="XEI345" s="6"/>
      <c r="XEJ345" s="6"/>
      <c r="XEK345" s="6"/>
      <c r="XEL345" s="6"/>
      <c r="XEM345" s="6"/>
      <c r="XEN345" s="6"/>
    </row>
    <row r="346" s="1" customFormat="1" customHeight="1" spans="1:4 16357:16368">
      <c r="A346" s="26" t="s">
        <v>664</v>
      </c>
      <c r="B346" s="12" t="s">
        <v>665</v>
      </c>
      <c r="C346" s="27" t="s">
        <v>700</v>
      </c>
      <c r="D346" s="35" t="s">
        <v>701</v>
      </c>
      <c r="XEC346" s="6"/>
      <c r="XED346" s="6"/>
      <c r="XEE346" s="6"/>
      <c r="XEF346" s="6"/>
      <c r="XEG346" s="6"/>
      <c r="XEH346" s="6"/>
      <c r="XEI346" s="6"/>
      <c r="XEJ346" s="6"/>
      <c r="XEK346" s="6"/>
      <c r="XEL346" s="6"/>
      <c r="XEM346" s="6"/>
      <c r="XEN346" s="6"/>
    </row>
    <row r="347" s="1" customFormat="1" customHeight="1" spans="1:4 16357:16368">
      <c r="A347" s="26" t="s">
        <v>664</v>
      </c>
      <c r="B347" s="12" t="s">
        <v>665</v>
      </c>
      <c r="C347" s="27" t="s">
        <v>702</v>
      </c>
      <c r="D347" s="35" t="s">
        <v>703</v>
      </c>
      <c r="XEC347" s="6"/>
      <c r="XED347" s="6"/>
      <c r="XEE347" s="6"/>
      <c r="XEF347" s="6"/>
      <c r="XEG347" s="6"/>
      <c r="XEH347" s="6"/>
      <c r="XEI347" s="6"/>
      <c r="XEJ347" s="6"/>
      <c r="XEK347" s="6"/>
      <c r="XEL347" s="6"/>
      <c r="XEM347" s="6"/>
      <c r="XEN347" s="6"/>
    </row>
    <row r="348" s="1" customFormat="1" customHeight="1" spans="1:4 16357:16368">
      <c r="A348" s="26" t="s">
        <v>664</v>
      </c>
      <c r="B348" s="12" t="s">
        <v>665</v>
      </c>
      <c r="C348" s="27" t="s">
        <v>704</v>
      </c>
      <c r="D348" s="37" t="s">
        <v>705</v>
      </c>
      <c r="XEC348" s="6"/>
      <c r="XED348" s="6"/>
      <c r="XEE348" s="6"/>
      <c r="XEF348" s="6"/>
      <c r="XEG348" s="6"/>
      <c r="XEH348" s="6"/>
      <c r="XEI348" s="6"/>
      <c r="XEJ348" s="6"/>
      <c r="XEK348" s="6"/>
      <c r="XEL348" s="6"/>
      <c r="XEM348" s="6"/>
      <c r="XEN348" s="6"/>
    </row>
    <row r="349" s="1" customFormat="1" customHeight="1" spans="1:4 16357:16368">
      <c r="A349" s="26" t="s">
        <v>664</v>
      </c>
      <c r="B349" s="12" t="s">
        <v>665</v>
      </c>
      <c r="C349" s="27" t="s">
        <v>706</v>
      </c>
      <c r="D349" s="37" t="s">
        <v>707</v>
      </c>
      <c r="XEC349" s="6"/>
      <c r="XED349" s="6"/>
      <c r="XEE349" s="6"/>
      <c r="XEF349" s="6"/>
      <c r="XEG349" s="6"/>
      <c r="XEH349" s="6"/>
      <c r="XEI349" s="6"/>
      <c r="XEJ349" s="6"/>
      <c r="XEK349" s="6"/>
      <c r="XEL349" s="6"/>
      <c r="XEM349" s="6"/>
      <c r="XEN349" s="6"/>
    </row>
    <row r="350" s="1" customFormat="1" customHeight="1" spans="1:4 16357:16368">
      <c r="A350" s="26" t="s">
        <v>664</v>
      </c>
      <c r="B350" s="12" t="s">
        <v>665</v>
      </c>
      <c r="C350" s="27" t="s">
        <v>708</v>
      </c>
      <c r="D350" s="35" t="s">
        <v>709</v>
      </c>
      <c r="XEC350" s="6"/>
      <c r="XED350" s="6"/>
      <c r="XEE350" s="6"/>
      <c r="XEF350" s="6"/>
      <c r="XEG350" s="6"/>
      <c r="XEH350" s="6"/>
      <c r="XEI350" s="6"/>
      <c r="XEJ350" s="6"/>
      <c r="XEK350" s="6"/>
      <c r="XEL350" s="6"/>
      <c r="XEM350" s="6"/>
      <c r="XEN350" s="6"/>
    </row>
    <row r="351" s="1" customFormat="1" customHeight="1" spans="1:4 16357:16368">
      <c r="A351" s="26" t="s">
        <v>664</v>
      </c>
      <c r="B351" s="12" t="s">
        <v>665</v>
      </c>
      <c r="C351" s="27" t="s">
        <v>710</v>
      </c>
      <c r="D351" s="37" t="s">
        <v>711</v>
      </c>
      <c r="XEC351" s="6"/>
      <c r="XED351" s="6"/>
      <c r="XEE351" s="6"/>
      <c r="XEF351" s="6"/>
      <c r="XEG351" s="6"/>
      <c r="XEH351" s="6"/>
      <c r="XEI351" s="6"/>
      <c r="XEJ351" s="6"/>
      <c r="XEK351" s="6"/>
      <c r="XEL351" s="6"/>
      <c r="XEM351" s="6"/>
      <c r="XEN351" s="6"/>
    </row>
    <row r="352" s="1" customFormat="1" customHeight="1" spans="1:4 16357:16368">
      <c r="A352" s="26" t="s">
        <v>664</v>
      </c>
      <c r="B352" s="12" t="s">
        <v>665</v>
      </c>
      <c r="C352" s="27" t="s">
        <v>712</v>
      </c>
      <c r="D352" s="47" t="s">
        <v>713</v>
      </c>
      <c r="XEC352" s="6"/>
      <c r="XED352" s="6"/>
      <c r="XEE352" s="6"/>
      <c r="XEF352" s="6"/>
      <c r="XEG352" s="6"/>
      <c r="XEH352" s="6"/>
      <c r="XEI352" s="6"/>
      <c r="XEJ352" s="6"/>
      <c r="XEK352" s="6"/>
      <c r="XEL352" s="6"/>
      <c r="XEM352" s="6"/>
      <c r="XEN352" s="6"/>
    </row>
    <row r="353" s="1" customFormat="1" customHeight="1" spans="1:4 16357:16368">
      <c r="A353" s="26" t="s">
        <v>664</v>
      </c>
      <c r="B353" s="12" t="s">
        <v>665</v>
      </c>
      <c r="C353" s="27" t="s">
        <v>714</v>
      </c>
      <c r="D353" s="35" t="s">
        <v>715</v>
      </c>
      <c r="XEC353" s="6"/>
      <c r="XED353" s="6"/>
      <c r="XEE353" s="6"/>
      <c r="XEF353" s="6"/>
      <c r="XEG353" s="6"/>
      <c r="XEH353" s="6"/>
      <c r="XEI353" s="6"/>
      <c r="XEJ353" s="6"/>
      <c r="XEK353" s="6"/>
      <c r="XEL353" s="6"/>
      <c r="XEM353" s="6"/>
      <c r="XEN353" s="6"/>
    </row>
    <row r="354" s="1" customFormat="1" customHeight="1" spans="1:4 16357:16368">
      <c r="A354" s="26" t="s">
        <v>664</v>
      </c>
      <c r="B354" s="12" t="s">
        <v>665</v>
      </c>
      <c r="C354" s="27" t="s">
        <v>716</v>
      </c>
      <c r="D354" s="13" t="s">
        <v>717</v>
      </c>
      <c r="XEC354" s="6"/>
      <c r="XED354" s="6"/>
      <c r="XEE354" s="6"/>
      <c r="XEF354" s="6"/>
      <c r="XEG354" s="6"/>
      <c r="XEH354" s="6"/>
      <c r="XEI354" s="6"/>
      <c r="XEJ354" s="6"/>
      <c r="XEK354" s="6"/>
      <c r="XEL354" s="6"/>
      <c r="XEM354" s="6"/>
      <c r="XEN354" s="6"/>
    </row>
    <row r="355" s="1" customFormat="1" customHeight="1" spans="1:4 16357:16368">
      <c r="A355" s="26" t="s">
        <v>664</v>
      </c>
      <c r="B355" s="12" t="s">
        <v>665</v>
      </c>
      <c r="C355" s="27" t="s">
        <v>718</v>
      </c>
      <c r="D355" s="35" t="s">
        <v>719</v>
      </c>
      <c r="XEC355" s="6"/>
      <c r="XED355" s="6"/>
      <c r="XEE355" s="6"/>
      <c r="XEF355" s="6"/>
      <c r="XEG355" s="6"/>
      <c r="XEH355" s="6"/>
      <c r="XEI355" s="6"/>
      <c r="XEJ355" s="6"/>
      <c r="XEK355" s="6"/>
      <c r="XEL355" s="6"/>
      <c r="XEM355" s="6"/>
      <c r="XEN355" s="6"/>
    </row>
    <row r="356" s="1" customFormat="1" customHeight="1" spans="1:4 16357:16368">
      <c r="A356" s="26" t="s">
        <v>664</v>
      </c>
      <c r="B356" s="12" t="s">
        <v>665</v>
      </c>
      <c r="C356" s="27" t="s">
        <v>720</v>
      </c>
      <c r="D356" s="47" t="s">
        <v>721</v>
      </c>
      <c r="XEC356" s="6"/>
      <c r="XED356" s="6"/>
      <c r="XEE356" s="6"/>
      <c r="XEF356" s="6"/>
      <c r="XEG356" s="6"/>
      <c r="XEH356" s="6"/>
      <c r="XEI356" s="6"/>
      <c r="XEJ356" s="6"/>
      <c r="XEK356" s="6"/>
      <c r="XEL356" s="6"/>
      <c r="XEM356" s="6"/>
      <c r="XEN356" s="6"/>
    </row>
    <row r="357" s="1" customFormat="1" customHeight="1" spans="1:4 16357:16368">
      <c r="A357" s="26" t="s">
        <v>664</v>
      </c>
      <c r="B357" s="12" t="s">
        <v>665</v>
      </c>
      <c r="C357" s="27" t="s">
        <v>722</v>
      </c>
      <c r="D357" s="37" t="s">
        <v>723</v>
      </c>
      <c r="XEC357" s="6"/>
      <c r="XED357" s="6"/>
      <c r="XEE357" s="6"/>
      <c r="XEF357" s="6"/>
      <c r="XEG357" s="6"/>
      <c r="XEH357" s="6"/>
      <c r="XEI357" s="6"/>
      <c r="XEJ357" s="6"/>
      <c r="XEK357" s="6"/>
      <c r="XEL357" s="6"/>
      <c r="XEM357" s="6"/>
      <c r="XEN357" s="6"/>
    </row>
    <row r="358" s="1" customFormat="1" customHeight="1" spans="1:4 16357:16368">
      <c r="A358" s="26" t="s">
        <v>664</v>
      </c>
      <c r="B358" s="12" t="s">
        <v>665</v>
      </c>
      <c r="C358" s="27" t="s">
        <v>724</v>
      </c>
      <c r="D358" s="37" t="s">
        <v>725</v>
      </c>
      <c r="XEC358" s="6"/>
      <c r="XED358" s="6"/>
      <c r="XEE358" s="6"/>
      <c r="XEF358" s="6"/>
      <c r="XEG358" s="6"/>
      <c r="XEH358" s="6"/>
      <c r="XEI358" s="6"/>
      <c r="XEJ358" s="6"/>
      <c r="XEK358" s="6"/>
      <c r="XEL358" s="6"/>
      <c r="XEM358" s="6"/>
      <c r="XEN358" s="6"/>
    </row>
    <row r="359" s="1" customFormat="1" customHeight="1" spans="1:4 16357:16368">
      <c r="A359" s="26" t="s">
        <v>664</v>
      </c>
      <c r="B359" s="12" t="s">
        <v>665</v>
      </c>
      <c r="C359" s="27" t="s">
        <v>726</v>
      </c>
      <c r="D359" s="37" t="s">
        <v>727</v>
      </c>
      <c r="XEC359" s="6"/>
      <c r="XED359" s="6"/>
      <c r="XEE359" s="6"/>
      <c r="XEF359" s="6"/>
      <c r="XEG359" s="6"/>
      <c r="XEH359" s="6"/>
      <c r="XEI359" s="6"/>
      <c r="XEJ359" s="6"/>
      <c r="XEK359" s="6"/>
      <c r="XEL359" s="6"/>
      <c r="XEM359" s="6"/>
      <c r="XEN359" s="6"/>
    </row>
    <row r="360" s="1" customFormat="1" customHeight="1" spans="1:4 16357:16368">
      <c r="A360" s="26" t="s">
        <v>664</v>
      </c>
      <c r="B360" s="12" t="s">
        <v>665</v>
      </c>
      <c r="C360" s="27" t="s">
        <v>728</v>
      </c>
      <c r="D360" s="37" t="s">
        <v>729</v>
      </c>
      <c r="XEC360" s="6"/>
      <c r="XED360" s="6"/>
      <c r="XEE360" s="6"/>
      <c r="XEF360" s="6"/>
      <c r="XEG360" s="6"/>
      <c r="XEH360" s="6"/>
      <c r="XEI360" s="6"/>
      <c r="XEJ360" s="6"/>
      <c r="XEK360" s="6"/>
      <c r="XEL360" s="6"/>
      <c r="XEM360" s="6"/>
      <c r="XEN360" s="6"/>
    </row>
    <row r="361" s="1" customFormat="1" customHeight="1" spans="1:4 16357:16368">
      <c r="A361" s="26" t="s">
        <v>664</v>
      </c>
      <c r="B361" s="12" t="s">
        <v>665</v>
      </c>
      <c r="C361" s="27" t="s">
        <v>730</v>
      </c>
      <c r="D361" s="35" t="s">
        <v>731</v>
      </c>
      <c r="XEC361" s="6"/>
      <c r="XED361" s="6"/>
      <c r="XEE361" s="6"/>
      <c r="XEF361" s="6"/>
      <c r="XEG361" s="6"/>
      <c r="XEH361" s="6"/>
      <c r="XEI361" s="6"/>
      <c r="XEJ361" s="6"/>
      <c r="XEK361" s="6"/>
      <c r="XEL361" s="6"/>
      <c r="XEM361" s="6"/>
      <c r="XEN361" s="6"/>
    </row>
    <row r="362" s="1" customFormat="1" customHeight="1" spans="1:4 16357:16368">
      <c r="A362" s="26" t="s">
        <v>664</v>
      </c>
      <c r="B362" s="12" t="s">
        <v>665</v>
      </c>
      <c r="C362" s="27" t="s">
        <v>732</v>
      </c>
      <c r="D362" s="30" t="s">
        <v>733</v>
      </c>
      <c r="XEC362" s="6"/>
      <c r="XED362" s="6"/>
      <c r="XEE362" s="6"/>
      <c r="XEF362" s="6"/>
      <c r="XEG362" s="6"/>
      <c r="XEH362" s="6"/>
      <c r="XEI362" s="6"/>
      <c r="XEJ362" s="6"/>
      <c r="XEK362" s="6"/>
      <c r="XEL362" s="6"/>
      <c r="XEM362" s="6"/>
      <c r="XEN362" s="6"/>
    </row>
    <row r="363" s="1" customFormat="1" customHeight="1" spans="1:4 16357:16368">
      <c r="A363" s="26" t="s">
        <v>664</v>
      </c>
      <c r="B363" s="12" t="s">
        <v>665</v>
      </c>
      <c r="C363" s="27" t="s">
        <v>734</v>
      </c>
      <c r="D363" s="31" t="s">
        <v>735</v>
      </c>
      <c r="XEC363" s="6"/>
      <c r="XED363" s="6"/>
      <c r="XEE363" s="6"/>
      <c r="XEF363" s="6"/>
      <c r="XEG363" s="6"/>
      <c r="XEH363" s="6"/>
      <c r="XEI363" s="6"/>
      <c r="XEJ363" s="6"/>
      <c r="XEK363" s="6"/>
      <c r="XEL363" s="6"/>
      <c r="XEM363" s="6"/>
      <c r="XEN363" s="6"/>
    </row>
    <row r="364" s="1" customFormat="1" customHeight="1" spans="1:4 16357:16368">
      <c r="A364" s="26" t="s">
        <v>664</v>
      </c>
      <c r="B364" s="12" t="s">
        <v>665</v>
      </c>
      <c r="C364" s="27" t="s">
        <v>736</v>
      </c>
      <c r="D364" s="31" t="s">
        <v>737</v>
      </c>
      <c r="XEC364" s="6"/>
      <c r="XED364" s="6"/>
      <c r="XEE364" s="6"/>
      <c r="XEF364" s="6"/>
      <c r="XEG364" s="6"/>
      <c r="XEH364" s="6"/>
      <c r="XEI364" s="6"/>
      <c r="XEJ364" s="6"/>
      <c r="XEK364" s="6"/>
      <c r="XEL364" s="6"/>
      <c r="XEM364" s="6"/>
      <c r="XEN364" s="6"/>
    </row>
    <row r="365" s="1" customFormat="1" customHeight="1" spans="1:4 16357:16368">
      <c r="A365" s="26" t="s">
        <v>664</v>
      </c>
      <c r="B365" s="12" t="s">
        <v>665</v>
      </c>
      <c r="C365" s="27" t="s">
        <v>738</v>
      </c>
      <c r="D365" s="37" t="s">
        <v>739</v>
      </c>
      <c r="XEC365" s="6"/>
      <c r="XED365" s="6"/>
      <c r="XEE365" s="6"/>
      <c r="XEF365" s="6"/>
      <c r="XEG365" s="6"/>
      <c r="XEH365" s="6"/>
      <c r="XEI365" s="6"/>
      <c r="XEJ365" s="6"/>
      <c r="XEK365" s="6"/>
      <c r="XEL365" s="6"/>
      <c r="XEM365" s="6"/>
      <c r="XEN365" s="6"/>
    </row>
    <row r="366" s="1" customFormat="1" customHeight="1" spans="1:4 16357:16368">
      <c r="A366" s="26" t="s">
        <v>664</v>
      </c>
      <c r="B366" s="12" t="s">
        <v>665</v>
      </c>
      <c r="C366" s="27" t="s">
        <v>740</v>
      </c>
      <c r="D366" s="37" t="s">
        <v>741</v>
      </c>
      <c r="XEC366" s="6"/>
      <c r="XED366" s="6"/>
      <c r="XEE366" s="6"/>
      <c r="XEF366" s="6"/>
      <c r="XEG366" s="6"/>
      <c r="XEH366" s="6"/>
      <c r="XEI366" s="6"/>
      <c r="XEJ366" s="6"/>
      <c r="XEK366" s="6"/>
      <c r="XEL366" s="6"/>
      <c r="XEM366" s="6"/>
      <c r="XEN366" s="6"/>
    </row>
    <row r="367" s="1" customFormat="1" customHeight="1" spans="1:4 16357:16368">
      <c r="A367" s="26" t="s">
        <v>664</v>
      </c>
      <c r="B367" s="12" t="s">
        <v>665</v>
      </c>
      <c r="C367" s="27" t="s">
        <v>742</v>
      </c>
      <c r="D367" s="31" t="s">
        <v>743</v>
      </c>
      <c r="XEC367" s="6"/>
      <c r="XED367" s="6"/>
      <c r="XEE367" s="6"/>
      <c r="XEF367" s="6"/>
      <c r="XEG367" s="6"/>
      <c r="XEH367" s="6"/>
      <c r="XEI367" s="6"/>
      <c r="XEJ367" s="6"/>
      <c r="XEK367" s="6"/>
      <c r="XEL367" s="6"/>
      <c r="XEM367" s="6"/>
      <c r="XEN367" s="6"/>
    </row>
    <row r="368" s="1" customFormat="1" customHeight="1" spans="1:4 16357:16368">
      <c r="A368" s="26" t="s">
        <v>664</v>
      </c>
      <c r="B368" s="12" t="s">
        <v>665</v>
      </c>
      <c r="C368" s="27" t="s">
        <v>744</v>
      </c>
      <c r="D368" s="37" t="s">
        <v>745</v>
      </c>
      <c r="XEC368" s="6"/>
      <c r="XED368" s="6"/>
      <c r="XEE368" s="6"/>
      <c r="XEF368" s="6"/>
      <c r="XEG368" s="6"/>
      <c r="XEH368" s="6"/>
      <c r="XEI368" s="6"/>
      <c r="XEJ368" s="6"/>
      <c r="XEK368" s="6"/>
      <c r="XEL368" s="6"/>
      <c r="XEM368" s="6"/>
      <c r="XEN368" s="6"/>
    </row>
    <row r="369" s="1" customFormat="1" customHeight="1" spans="1:4 16357:16368">
      <c r="A369" s="26" t="s">
        <v>664</v>
      </c>
      <c r="B369" s="12" t="s">
        <v>665</v>
      </c>
      <c r="C369" s="27" t="s">
        <v>746</v>
      </c>
      <c r="D369" s="37" t="s">
        <v>747</v>
      </c>
      <c r="XEC369" s="6"/>
      <c r="XED369" s="6"/>
      <c r="XEE369" s="6"/>
      <c r="XEF369" s="6"/>
      <c r="XEG369" s="6"/>
      <c r="XEH369" s="6"/>
      <c r="XEI369" s="6"/>
      <c r="XEJ369" s="6"/>
      <c r="XEK369" s="6"/>
      <c r="XEL369" s="6"/>
      <c r="XEM369" s="6"/>
      <c r="XEN369" s="6"/>
    </row>
    <row r="370" s="1" customFormat="1" customHeight="1" spans="1:4 16357:16368">
      <c r="A370" s="26" t="s">
        <v>664</v>
      </c>
      <c r="B370" s="12" t="s">
        <v>665</v>
      </c>
      <c r="C370" s="27" t="s">
        <v>748</v>
      </c>
      <c r="D370" s="37" t="s">
        <v>749</v>
      </c>
      <c r="XEC370" s="6"/>
      <c r="XED370" s="6"/>
      <c r="XEE370" s="6"/>
      <c r="XEF370" s="6"/>
      <c r="XEG370" s="6"/>
      <c r="XEH370" s="6"/>
      <c r="XEI370" s="6"/>
      <c r="XEJ370" s="6"/>
      <c r="XEK370" s="6"/>
      <c r="XEL370" s="6"/>
      <c r="XEM370" s="6"/>
      <c r="XEN370" s="6"/>
    </row>
    <row r="371" s="1" customFormat="1" customHeight="1" spans="1:4 16357:16368">
      <c r="A371" s="26" t="s">
        <v>664</v>
      </c>
      <c r="B371" s="12" t="s">
        <v>665</v>
      </c>
      <c r="C371" s="27" t="s">
        <v>750</v>
      </c>
      <c r="D371" s="37" t="s">
        <v>751</v>
      </c>
      <c r="XEC371" s="6"/>
      <c r="XED371" s="6"/>
      <c r="XEE371" s="6"/>
      <c r="XEF371" s="6"/>
      <c r="XEG371" s="6"/>
      <c r="XEH371" s="6"/>
      <c r="XEI371" s="6"/>
      <c r="XEJ371" s="6"/>
      <c r="XEK371" s="6"/>
      <c r="XEL371" s="6"/>
      <c r="XEM371" s="6"/>
      <c r="XEN371" s="6"/>
    </row>
    <row r="372" s="1" customFormat="1" customHeight="1" spans="1:4 16357:16368">
      <c r="A372" s="26" t="s">
        <v>664</v>
      </c>
      <c r="B372" s="12" t="s">
        <v>665</v>
      </c>
      <c r="C372" s="27" t="s">
        <v>752</v>
      </c>
      <c r="D372" s="31" t="s">
        <v>753</v>
      </c>
      <c r="XEC372" s="6"/>
      <c r="XED372" s="6"/>
      <c r="XEE372" s="6"/>
      <c r="XEF372" s="6"/>
      <c r="XEG372" s="6"/>
      <c r="XEH372" s="6"/>
      <c r="XEI372" s="6"/>
      <c r="XEJ372" s="6"/>
      <c r="XEK372" s="6"/>
      <c r="XEL372" s="6"/>
      <c r="XEM372" s="6"/>
      <c r="XEN372" s="6"/>
    </row>
    <row r="373" s="1" customFormat="1" customHeight="1" spans="1:4 16357:16368">
      <c r="A373" s="26" t="s">
        <v>664</v>
      </c>
      <c r="B373" s="12" t="s">
        <v>665</v>
      </c>
      <c r="C373" s="27" t="s">
        <v>754</v>
      </c>
      <c r="D373" s="47" t="s">
        <v>755</v>
      </c>
      <c r="XEC373" s="6"/>
      <c r="XED373" s="6"/>
      <c r="XEE373" s="6"/>
      <c r="XEF373" s="6"/>
      <c r="XEG373" s="6"/>
      <c r="XEH373" s="6"/>
      <c r="XEI373" s="6"/>
      <c r="XEJ373" s="6"/>
      <c r="XEK373" s="6"/>
      <c r="XEL373" s="6"/>
      <c r="XEM373" s="6"/>
      <c r="XEN373" s="6"/>
    </row>
    <row r="374" s="1" customFormat="1" customHeight="1" spans="1:4 16357:16368">
      <c r="A374" s="26" t="s">
        <v>664</v>
      </c>
      <c r="B374" s="12" t="s">
        <v>665</v>
      </c>
      <c r="C374" s="27" t="s">
        <v>756</v>
      </c>
      <c r="D374" s="31" t="s">
        <v>757</v>
      </c>
      <c r="XEC374" s="6"/>
      <c r="XED374" s="6"/>
      <c r="XEE374" s="6"/>
      <c r="XEF374" s="6"/>
      <c r="XEG374" s="6"/>
      <c r="XEH374" s="6"/>
      <c r="XEI374" s="6"/>
      <c r="XEJ374" s="6"/>
      <c r="XEK374" s="6"/>
      <c r="XEL374" s="6"/>
      <c r="XEM374" s="6"/>
      <c r="XEN374" s="6"/>
    </row>
    <row r="375" s="1" customFormat="1" customHeight="1" spans="1:4 16357:16368">
      <c r="A375" s="26" t="s">
        <v>664</v>
      </c>
      <c r="B375" s="12" t="s">
        <v>665</v>
      </c>
      <c r="C375" s="27" t="s">
        <v>758</v>
      </c>
      <c r="D375" s="11" t="s">
        <v>759</v>
      </c>
      <c r="XEC375" s="6"/>
      <c r="XED375" s="6"/>
      <c r="XEE375" s="6"/>
      <c r="XEF375" s="6"/>
      <c r="XEG375" s="6"/>
      <c r="XEH375" s="6"/>
      <c r="XEI375" s="6"/>
      <c r="XEJ375" s="6"/>
      <c r="XEK375" s="6"/>
      <c r="XEL375" s="6"/>
      <c r="XEM375" s="6"/>
      <c r="XEN375" s="6"/>
    </row>
    <row r="376" s="1" customFormat="1" customHeight="1" spans="1:4 16357:16368">
      <c r="A376" s="26" t="s">
        <v>664</v>
      </c>
      <c r="B376" s="12" t="s">
        <v>665</v>
      </c>
      <c r="C376" s="27" t="s">
        <v>760</v>
      </c>
      <c r="D376" s="11" t="s">
        <v>761</v>
      </c>
      <c r="XEC376" s="6"/>
      <c r="XED376" s="6"/>
      <c r="XEE376" s="6"/>
      <c r="XEF376" s="6"/>
      <c r="XEG376" s="6"/>
      <c r="XEH376" s="6"/>
      <c r="XEI376" s="6"/>
      <c r="XEJ376" s="6"/>
      <c r="XEK376" s="6"/>
      <c r="XEL376" s="6"/>
      <c r="XEM376" s="6"/>
      <c r="XEN376" s="6"/>
    </row>
    <row r="377" s="1" customFormat="1" customHeight="1" spans="1:4 16357:16368">
      <c r="A377" s="26" t="s">
        <v>664</v>
      </c>
      <c r="B377" s="12" t="s">
        <v>665</v>
      </c>
      <c r="C377" s="27" t="s">
        <v>762</v>
      </c>
      <c r="D377" s="37" t="s">
        <v>763</v>
      </c>
      <c r="XEC377" s="6"/>
      <c r="XED377" s="6"/>
      <c r="XEE377" s="6"/>
      <c r="XEF377" s="6"/>
      <c r="XEG377" s="6"/>
      <c r="XEH377" s="6"/>
      <c r="XEI377" s="6"/>
      <c r="XEJ377" s="6"/>
      <c r="XEK377" s="6"/>
      <c r="XEL377" s="6"/>
      <c r="XEM377" s="6"/>
      <c r="XEN377" s="6"/>
    </row>
    <row r="378" s="1" customFormat="1" customHeight="1" spans="1:4 16357:16368">
      <c r="A378" s="26" t="s">
        <v>664</v>
      </c>
      <c r="B378" s="12" t="s">
        <v>665</v>
      </c>
      <c r="C378" s="27" t="s">
        <v>764</v>
      </c>
      <c r="D378" s="12" t="s">
        <v>765</v>
      </c>
      <c r="XEC378" s="6"/>
      <c r="XED378" s="6"/>
      <c r="XEE378" s="6"/>
      <c r="XEF378" s="6"/>
      <c r="XEG378" s="6"/>
      <c r="XEH378" s="6"/>
      <c r="XEI378" s="6"/>
      <c r="XEJ378" s="6"/>
      <c r="XEK378" s="6"/>
      <c r="XEL378" s="6"/>
      <c r="XEM378" s="6"/>
      <c r="XEN378" s="6"/>
    </row>
    <row r="379" s="1" customFormat="1" customHeight="1" spans="1:4 16357:16368">
      <c r="A379" s="26" t="s">
        <v>664</v>
      </c>
      <c r="B379" s="12" t="s">
        <v>665</v>
      </c>
      <c r="C379" s="27" t="s">
        <v>766</v>
      </c>
      <c r="D379" s="12" t="s">
        <v>767</v>
      </c>
      <c r="XEC379" s="6"/>
      <c r="XED379" s="6"/>
      <c r="XEE379" s="6"/>
      <c r="XEF379" s="6"/>
      <c r="XEG379" s="6"/>
      <c r="XEH379" s="6"/>
      <c r="XEI379" s="6"/>
      <c r="XEJ379" s="6"/>
      <c r="XEK379" s="6"/>
      <c r="XEL379" s="6"/>
      <c r="XEM379" s="6"/>
      <c r="XEN379" s="6"/>
    </row>
    <row r="380" s="1" customFormat="1" customHeight="1" spans="1:4 16357:16368">
      <c r="A380" s="26" t="s">
        <v>664</v>
      </c>
      <c r="B380" s="12" t="s">
        <v>665</v>
      </c>
      <c r="C380" s="27" t="s">
        <v>768</v>
      </c>
      <c r="D380" s="39" t="s">
        <v>769</v>
      </c>
      <c r="XEC380" s="6"/>
      <c r="XED380" s="6"/>
      <c r="XEE380" s="6"/>
      <c r="XEF380" s="6"/>
      <c r="XEG380" s="6"/>
      <c r="XEH380" s="6"/>
      <c r="XEI380" s="6"/>
      <c r="XEJ380" s="6"/>
      <c r="XEK380" s="6"/>
      <c r="XEL380" s="6"/>
      <c r="XEM380" s="6"/>
      <c r="XEN380" s="6"/>
    </row>
    <row r="381" s="1" customFormat="1" customHeight="1" spans="1:4 16357:16368">
      <c r="A381" s="26" t="s">
        <v>664</v>
      </c>
      <c r="B381" s="12" t="s">
        <v>665</v>
      </c>
      <c r="C381" s="27" t="s">
        <v>770</v>
      </c>
      <c r="D381" s="11" t="s">
        <v>771</v>
      </c>
      <c r="XEC381" s="6"/>
      <c r="XED381" s="6"/>
      <c r="XEE381" s="6"/>
      <c r="XEF381" s="6"/>
      <c r="XEG381" s="6"/>
      <c r="XEH381" s="6"/>
      <c r="XEI381" s="6"/>
      <c r="XEJ381" s="6"/>
      <c r="XEK381" s="6"/>
      <c r="XEL381" s="6"/>
      <c r="XEM381" s="6"/>
      <c r="XEN381" s="6"/>
    </row>
    <row r="382" s="1" customFormat="1" customHeight="1" spans="1:4 16357:16368">
      <c r="A382" s="26" t="s">
        <v>664</v>
      </c>
      <c r="B382" s="12" t="s">
        <v>665</v>
      </c>
      <c r="C382" s="27" t="s">
        <v>772</v>
      </c>
      <c r="D382" s="37" t="s">
        <v>773</v>
      </c>
      <c r="XEC382" s="6"/>
      <c r="XED382" s="6"/>
      <c r="XEE382" s="6"/>
      <c r="XEF382" s="6"/>
      <c r="XEG382" s="6"/>
      <c r="XEH382" s="6"/>
      <c r="XEI382" s="6"/>
      <c r="XEJ382" s="6"/>
      <c r="XEK382" s="6"/>
      <c r="XEL382" s="6"/>
      <c r="XEM382" s="6"/>
      <c r="XEN382" s="6"/>
    </row>
    <row r="383" s="1" customFormat="1" customHeight="1" spans="1:4 16357:16368">
      <c r="A383" s="26" t="s">
        <v>664</v>
      </c>
      <c r="B383" s="12" t="s">
        <v>665</v>
      </c>
      <c r="C383" s="27" t="s">
        <v>774</v>
      </c>
      <c r="D383" s="35" t="s">
        <v>775</v>
      </c>
      <c r="XEC383" s="6"/>
      <c r="XED383" s="6"/>
      <c r="XEE383" s="6"/>
      <c r="XEF383" s="6"/>
      <c r="XEG383" s="6"/>
      <c r="XEH383" s="6"/>
      <c r="XEI383" s="6"/>
      <c r="XEJ383" s="6"/>
      <c r="XEK383" s="6"/>
      <c r="XEL383" s="6"/>
      <c r="XEM383" s="6"/>
      <c r="XEN383" s="6"/>
    </row>
    <row r="384" s="1" customFormat="1" customHeight="1" spans="1:4 16357:16368">
      <c r="A384" s="26" t="s">
        <v>664</v>
      </c>
      <c r="B384" s="12" t="s">
        <v>665</v>
      </c>
      <c r="C384" s="27" t="s">
        <v>776</v>
      </c>
      <c r="D384" s="11" t="s">
        <v>777</v>
      </c>
      <c r="XEC384" s="6"/>
      <c r="XED384" s="6"/>
      <c r="XEE384" s="6"/>
      <c r="XEF384" s="6"/>
      <c r="XEG384" s="6"/>
      <c r="XEH384" s="6"/>
      <c r="XEI384" s="6"/>
      <c r="XEJ384" s="6"/>
      <c r="XEK384" s="6"/>
      <c r="XEL384" s="6"/>
      <c r="XEM384" s="6"/>
      <c r="XEN384" s="6"/>
    </row>
    <row r="385" s="1" customFormat="1" customHeight="1" spans="1:4 16357:16368">
      <c r="A385" s="26" t="s">
        <v>664</v>
      </c>
      <c r="B385" s="12" t="s">
        <v>665</v>
      </c>
      <c r="C385" s="27" t="s">
        <v>778</v>
      </c>
      <c r="D385" s="37" t="s">
        <v>779</v>
      </c>
      <c r="XEC385" s="6"/>
      <c r="XED385" s="6"/>
      <c r="XEE385" s="6"/>
      <c r="XEF385" s="6"/>
      <c r="XEG385" s="6"/>
      <c r="XEH385" s="6"/>
      <c r="XEI385" s="6"/>
      <c r="XEJ385" s="6"/>
      <c r="XEK385" s="6"/>
      <c r="XEL385" s="6"/>
      <c r="XEM385" s="6"/>
      <c r="XEN385" s="6"/>
    </row>
    <row r="386" s="1" customFormat="1" customHeight="1" spans="1:4 16357:16368">
      <c r="A386" s="26" t="s">
        <v>664</v>
      </c>
      <c r="B386" s="12" t="s">
        <v>665</v>
      </c>
      <c r="C386" s="27" t="s">
        <v>780</v>
      </c>
      <c r="D386" s="37" t="s">
        <v>781</v>
      </c>
      <c r="XEC386" s="6"/>
      <c r="XED386" s="6"/>
      <c r="XEE386" s="6"/>
      <c r="XEF386" s="6"/>
      <c r="XEG386" s="6"/>
      <c r="XEH386" s="6"/>
      <c r="XEI386" s="6"/>
      <c r="XEJ386" s="6"/>
      <c r="XEK386" s="6"/>
      <c r="XEL386" s="6"/>
      <c r="XEM386" s="6"/>
      <c r="XEN386" s="6"/>
    </row>
    <row r="387" s="1" customFormat="1" customHeight="1" spans="1:4 16357:16368">
      <c r="A387" s="26" t="s">
        <v>664</v>
      </c>
      <c r="B387" s="12" t="s">
        <v>665</v>
      </c>
      <c r="C387" s="27" t="s">
        <v>782</v>
      </c>
      <c r="D387" s="11" t="s">
        <v>783</v>
      </c>
      <c r="XEC387" s="6"/>
      <c r="XED387" s="6"/>
      <c r="XEE387" s="6"/>
      <c r="XEF387" s="6"/>
      <c r="XEG387" s="6"/>
      <c r="XEH387" s="6"/>
      <c r="XEI387" s="6"/>
      <c r="XEJ387" s="6"/>
      <c r="XEK387" s="6"/>
      <c r="XEL387" s="6"/>
      <c r="XEM387" s="6"/>
      <c r="XEN387" s="6"/>
    </row>
    <row r="388" s="1" customFormat="1" customHeight="1" spans="1:4 16357:16368">
      <c r="A388" s="26" t="s">
        <v>664</v>
      </c>
      <c r="B388" s="12" t="s">
        <v>665</v>
      </c>
      <c r="C388" s="27" t="s">
        <v>784</v>
      </c>
      <c r="D388" s="35" t="s">
        <v>785</v>
      </c>
      <c r="XEC388" s="6"/>
      <c r="XED388" s="6"/>
      <c r="XEE388" s="6"/>
      <c r="XEF388" s="6"/>
      <c r="XEG388" s="6"/>
      <c r="XEH388" s="6"/>
      <c r="XEI388" s="6"/>
      <c r="XEJ388" s="6"/>
      <c r="XEK388" s="6"/>
      <c r="XEL388" s="6"/>
      <c r="XEM388" s="6"/>
      <c r="XEN388" s="6"/>
    </row>
    <row r="389" s="1" customFormat="1" customHeight="1" spans="1:4 16357:16368">
      <c r="A389" s="26" t="s">
        <v>664</v>
      </c>
      <c r="B389" s="12" t="s">
        <v>665</v>
      </c>
      <c r="C389" s="27" t="s">
        <v>786</v>
      </c>
      <c r="D389" s="11" t="s">
        <v>787</v>
      </c>
      <c r="XEC389" s="6"/>
      <c r="XED389" s="6"/>
      <c r="XEE389" s="6"/>
      <c r="XEF389" s="6"/>
      <c r="XEG389" s="6"/>
      <c r="XEH389" s="6"/>
      <c r="XEI389" s="6"/>
      <c r="XEJ389" s="6"/>
      <c r="XEK389" s="6"/>
      <c r="XEL389" s="6"/>
      <c r="XEM389" s="6"/>
      <c r="XEN389" s="6"/>
    </row>
    <row r="390" s="1" customFormat="1" customHeight="1" spans="1:4 16357:16368">
      <c r="A390" s="26" t="s">
        <v>664</v>
      </c>
      <c r="B390" s="12" t="s">
        <v>665</v>
      </c>
      <c r="C390" s="27" t="s">
        <v>788</v>
      </c>
      <c r="D390" s="37" t="s">
        <v>789</v>
      </c>
      <c r="XEC390" s="6"/>
      <c r="XED390" s="6"/>
      <c r="XEE390" s="6"/>
      <c r="XEF390" s="6"/>
      <c r="XEG390" s="6"/>
      <c r="XEH390" s="6"/>
      <c r="XEI390" s="6"/>
      <c r="XEJ390" s="6"/>
      <c r="XEK390" s="6"/>
      <c r="XEL390" s="6"/>
      <c r="XEM390" s="6"/>
      <c r="XEN390" s="6"/>
    </row>
    <row r="391" s="1" customFormat="1" customHeight="1" spans="1:4 16357:16368">
      <c r="A391" s="26" t="s">
        <v>664</v>
      </c>
      <c r="B391" s="12" t="s">
        <v>665</v>
      </c>
      <c r="C391" s="27" t="s">
        <v>790</v>
      </c>
      <c r="D391" s="48" t="s">
        <v>791</v>
      </c>
      <c r="XEC391" s="6"/>
      <c r="XED391" s="6"/>
      <c r="XEE391" s="6"/>
      <c r="XEF391" s="6"/>
      <c r="XEG391" s="6"/>
      <c r="XEH391" s="6"/>
      <c r="XEI391" s="6"/>
      <c r="XEJ391" s="6"/>
      <c r="XEK391" s="6"/>
      <c r="XEL391" s="6"/>
      <c r="XEM391" s="6"/>
      <c r="XEN391" s="6"/>
    </row>
    <row r="392" s="1" customFormat="1" customHeight="1" spans="1:4 16357:16368">
      <c r="A392" s="26" t="s">
        <v>664</v>
      </c>
      <c r="B392" s="12" t="s">
        <v>665</v>
      </c>
      <c r="C392" s="27" t="s">
        <v>792</v>
      </c>
      <c r="D392" s="37" t="s">
        <v>793</v>
      </c>
      <c r="XEC392" s="6"/>
      <c r="XED392" s="6"/>
      <c r="XEE392" s="6"/>
      <c r="XEF392" s="6"/>
      <c r="XEG392" s="6"/>
      <c r="XEH392" s="6"/>
      <c r="XEI392" s="6"/>
      <c r="XEJ392" s="6"/>
      <c r="XEK392" s="6"/>
      <c r="XEL392" s="6"/>
      <c r="XEM392" s="6"/>
      <c r="XEN392" s="6"/>
    </row>
    <row r="393" s="1" customFormat="1" customHeight="1" spans="1:4 16357:16368">
      <c r="A393" s="26" t="s">
        <v>664</v>
      </c>
      <c r="B393" s="12" t="s">
        <v>665</v>
      </c>
      <c r="C393" s="27" t="s">
        <v>794</v>
      </c>
      <c r="D393" s="13" t="s">
        <v>795</v>
      </c>
      <c r="XEC393" s="6"/>
      <c r="XED393" s="6"/>
      <c r="XEE393" s="6"/>
      <c r="XEF393" s="6"/>
      <c r="XEG393" s="6"/>
      <c r="XEH393" s="6"/>
      <c r="XEI393" s="6"/>
      <c r="XEJ393" s="6"/>
      <c r="XEK393" s="6"/>
      <c r="XEL393" s="6"/>
      <c r="XEM393" s="6"/>
      <c r="XEN393" s="6"/>
    </row>
    <row r="394" s="1" customFormat="1" customHeight="1" spans="1:4 16357:16368">
      <c r="A394" s="26" t="s">
        <v>664</v>
      </c>
      <c r="B394" s="12" t="s">
        <v>665</v>
      </c>
      <c r="C394" s="27" t="s">
        <v>796</v>
      </c>
      <c r="D394" s="37" t="s">
        <v>797</v>
      </c>
      <c r="XEC394" s="6"/>
      <c r="XED394" s="6"/>
      <c r="XEE394" s="6"/>
      <c r="XEF394" s="6"/>
      <c r="XEG394" s="6"/>
      <c r="XEH394" s="6"/>
      <c r="XEI394" s="6"/>
      <c r="XEJ394" s="6"/>
      <c r="XEK394" s="6"/>
      <c r="XEL394" s="6"/>
      <c r="XEM394" s="6"/>
      <c r="XEN394" s="6"/>
    </row>
    <row r="395" s="1" customFormat="1" customHeight="1" spans="1:4 16357:16368">
      <c r="A395" s="26" t="s">
        <v>664</v>
      </c>
      <c r="B395" s="12" t="s">
        <v>665</v>
      </c>
      <c r="C395" s="27" t="s">
        <v>798</v>
      </c>
      <c r="D395" s="12" t="s">
        <v>799</v>
      </c>
      <c r="XEC395" s="6"/>
      <c r="XED395" s="6"/>
      <c r="XEE395" s="6"/>
      <c r="XEF395" s="6"/>
      <c r="XEG395" s="6"/>
      <c r="XEH395" s="6"/>
      <c r="XEI395" s="6"/>
      <c r="XEJ395" s="6"/>
      <c r="XEK395" s="6"/>
      <c r="XEL395" s="6"/>
      <c r="XEM395" s="6"/>
      <c r="XEN395" s="6"/>
    </row>
    <row r="396" s="1" customFormat="1" customHeight="1" spans="1:4 16357:16368">
      <c r="A396" s="26" t="s">
        <v>664</v>
      </c>
      <c r="B396" s="12" t="s">
        <v>665</v>
      </c>
      <c r="C396" s="27" t="s">
        <v>800</v>
      </c>
      <c r="D396" s="37" t="s">
        <v>801</v>
      </c>
      <c r="XEC396" s="6"/>
      <c r="XED396" s="6"/>
      <c r="XEE396" s="6"/>
      <c r="XEF396" s="6"/>
      <c r="XEG396" s="6"/>
      <c r="XEH396" s="6"/>
      <c r="XEI396" s="6"/>
      <c r="XEJ396" s="6"/>
      <c r="XEK396" s="6"/>
      <c r="XEL396" s="6"/>
      <c r="XEM396" s="6"/>
      <c r="XEN396" s="6"/>
    </row>
    <row r="397" s="1" customFormat="1" customHeight="1" spans="1:4 16357:16368">
      <c r="A397" s="26" t="s">
        <v>664</v>
      </c>
      <c r="B397" s="12" t="s">
        <v>665</v>
      </c>
      <c r="C397" s="27" t="s">
        <v>802</v>
      </c>
      <c r="D397" s="37" t="s">
        <v>803</v>
      </c>
      <c r="XEC397" s="6"/>
      <c r="XED397" s="6"/>
      <c r="XEE397" s="6"/>
      <c r="XEF397" s="6"/>
      <c r="XEG397" s="6"/>
      <c r="XEH397" s="6"/>
      <c r="XEI397" s="6"/>
      <c r="XEJ397" s="6"/>
      <c r="XEK397" s="6"/>
      <c r="XEL397" s="6"/>
      <c r="XEM397" s="6"/>
      <c r="XEN397" s="6"/>
    </row>
    <row r="398" s="1" customFormat="1" customHeight="1" spans="1:4 16357:16368">
      <c r="A398" s="26" t="s">
        <v>664</v>
      </c>
      <c r="B398" s="12" t="s">
        <v>665</v>
      </c>
      <c r="C398" s="27" t="s">
        <v>804</v>
      </c>
      <c r="D398" s="37" t="s">
        <v>805</v>
      </c>
      <c r="XEC398" s="6"/>
      <c r="XED398" s="6"/>
      <c r="XEE398" s="6"/>
      <c r="XEF398" s="6"/>
      <c r="XEG398" s="6"/>
      <c r="XEH398" s="6"/>
      <c r="XEI398" s="6"/>
      <c r="XEJ398" s="6"/>
      <c r="XEK398" s="6"/>
      <c r="XEL398" s="6"/>
      <c r="XEM398" s="6"/>
      <c r="XEN398" s="6"/>
    </row>
    <row r="399" s="1" customFormat="1" customHeight="1" spans="1:4 16357:16368">
      <c r="A399" s="26" t="s">
        <v>664</v>
      </c>
      <c r="B399" s="12" t="s">
        <v>665</v>
      </c>
      <c r="C399" s="27" t="s">
        <v>806</v>
      </c>
      <c r="D399" s="37" t="s">
        <v>807</v>
      </c>
      <c r="XEC399" s="6"/>
      <c r="XED399" s="6"/>
      <c r="XEE399" s="6"/>
      <c r="XEF399" s="6"/>
      <c r="XEG399" s="6"/>
      <c r="XEH399" s="6"/>
      <c r="XEI399" s="6"/>
      <c r="XEJ399" s="6"/>
      <c r="XEK399" s="6"/>
      <c r="XEL399" s="6"/>
      <c r="XEM399" s="6"/>
      <c r="XEN399" s="6"/>
    </row>
    <row r="400" s="1" customFormat="1" customHeight="1" spans="1:4 16357:16368">
      <c r="A400" s="26" t="s">
        <v>664</v>
      </c>
      <c r="B400" s="12" t="s">
        <v>665</v>
      </c>
      <c r="C400" s="27" t="s">
        <v>808</v>
      </c>
      <c r="D400" s="37" t="s">
        <v>809</v>
      </c>
      <c r="XEC400" s="6"/>
      <c r="XED400" s="6"/>
      <c r="XEE400" s="6"/>
      <c r="XEF400" s="6"/>
      <c r="XEG400" s="6"/>
      <c r="XEH400" s="6"/>
      <c r="XEI400" s="6"/>
      <c r="XEJ400" s="6"/>
      <c r="XEK400" s="6"/>
      <c r="XEL400" s="6"/>
      <c r="XEM400" s="6"/>
      <c r="XEN400" s="6"/>
    </row>
    <row r="401" s="1" customFormat="1" customHeight="1" spans="1:4 16357:16368">
      <c r="A401" s="26" t="s">
        <v>664</v>
      </c>
      <c r="B401" s="12" t="s">
        <v>665</v>
      </c>
      <c r="C401" s="27" t="s">
        <v>810</v>
      </c>
      <c r="D401" s="35" t="s">
        <v>811</v>
      </c>
      <c r="XEC401" s="6"/>
      <c r="XED401" s="6"/>
      <c r="XEE401" s="6"/>
      <c r="XEF401" s="6"/>
      <c r="XEG401" s="6"/>
      <c r="XEH401" s="6"/>
      <c r="XEI401" s="6"/>
      <c r="XEJ401" s="6"/>
      <c r="XEK401" s="6"/>
      <c r="XEL401" s="6"/>
      <c r="XEM401" s="6"/>
      <c r="XEN401" s="6"/>
    </row>
    <row r="402" s="1" customFormat="1" customHeight="1" spans="1:4 16357:16368">
      <c r="A402" s="26" t="s">
        <v>664</v>
      </c>
      <c r="B402" s="12" t="s">
        <v>665</v>
      </c>
      <c r="C402" s="27" t="s">
        <v>812</v>
      </c>
      <c r="D402" s="35" t="s">
        <v>813</v>
      </c>
      <c r="XEC402" s="6"/>
      <c r="XED402" s="6"/>
      <c r="XEE402" s="6"/>
      <c r="XEF402" s="6"/>
      <c r="XEG402" s="6"/>
      <c r="XEH402" s="6"/>
      <c r="XEI402" s="6"/>
      <c r="XEJ402" s="6"/>
      <c r="XEK402" s="6"/>
      <c r="XEL402" s="6"/>
      <c r="XEM402" s="6"/>
      <c r="XEN402" s="6"/>
    </row>
    <row r="403" s="1" customFormat="1" customHeight="1" spans="1:4 16357:16368">
      <c r="A403" s="26" t="s">
        <v>664</v>
      </c>
      <c r="B403" s="12" t="s">
        <v>665</v>
      </c>
      <c r="C403" s="27" t="s">
        <v>814</v>
      </c>
      <c r="D403" s="35" t="s">
        <v>815</v>
      </c>
      <c r="XEC403" s="6"/>
      <c r="XED403" s="6"/>
      <c r="XEE403" s="6"/>
      <c r="XEF403" s="6"/>
      <c r="XEG403" s="6"/>
      <c r="XEH403" s="6"/>
      <c r="XEI403" s="6"/>
      <c r="XEJ403" s="6"/>
      <c r="XEK403" s="6"/>
      <c r="XEL403" s="6"/>
      <c r="XEM403" s="6"/>
      <c r="XEN403" s="6"/>
    </row>
    <row r="404" s="1" customFormat="1" customHeight="1" spans="1:4 16357:16368">
      <c r="A404" s="26" t="s">
        <v>664</v>
      </c>
      <c r="B404" s="12" t="s">
        <v>665</v>
      </c>
      <c r="C404" s="27" t="s">
        <v>816</v>
      </c>
      <c r="D404" s="35" t="s">
        <v>817</v>
      </c>
      <c r="XEC404" s="6"/>
      <c r="XED404" s="6"/>
      <c r="XEE404" s="6"/>
      <c r="XEF404" s="6"/>
      <c r="XEG404" s="6"/>
      <c r="XEH404" s="6"/>
      <c r="XEI404" s="6"/>
      <c r="XEJ404" s="6"/>
      <c r="XEK404" s="6"/>
      <c r="XEL404" s="6"/>
      <c r="XEM404" s="6"/>
      <c r="XEN404" s="6"/>
    </row>
    <row r="405" s="1" customFormat="1" customHeight="1" spans="1:4 16357:16368">
      <c r="A405" s="26" t="s">
        <v>664</v>
      </c>
      <c r="B405" s="12" t="s">
        <v>665</v>
      </c>
      <c r="C405" s="27" t="s">
        <v>818</v>
      </c>
      <c r="D405" s="37" t="s">
        <v>819</v>
      </c>
      <c r="XEC405" s="6"/>
      <c r="XED405" s="6"/>
      <c r="XEE405" s="6"/>
      <c r="XEF405" s="6"/>
      <c r="XEG405" s="6"/>
      <c r="XEH405" s="6"/>
      <c r="XEI405" s="6"/>
      <c r="XEJ405" s="6"/>
      <c r="XEK405" s="6"/>
      <c r="XEL405" s="6"/>
      <c r="XEM405" s="6"/>
      <c r="XEN405" s="6"/>
    </row>
    <row r="406" s="1" customFormat="1" customHeight="1" spans="1:4 16357:16368">
      <c r="A406" s="26" t="s">
        <v>664</v>
      </c>
      <c r="B406" s="12" t="s">
        <v>665</v>
      </c>
      <c r="C406" s="27" t="s">
        <v>820</v>
      </c>
      <c r="D406" s="35" t="s">
        <v>821</v>
      </c>
      <c r="XEC406" s="6"/>
      <c r="XED406" s="6"/>
      <c r="XEE406" s="6"/>
      <c r="XEF406" s="6"/>
      <c r="XEG406" s="6"/>
      <c r="XEH406" s="6"/>
      <c r="XEI406" s="6"/>
      <c r="XEJ406" s="6"/>
      <c r="XEK406" s="6"/>
      <c r="XEL406" s="6"/>
      <c r="XEM406" s="6"/>
      <c r="XEN406" s="6"/>
    </row>
    <row r="407" s="1" customFormat="1" customHeight="1" spans="1:4 16357:16368">
      <c r="A407" s="26" t="s">
        <v>664</v>
      </c>
      <c r="B407" s="12" t="s">
        <v>665</v>
      </c>
      <c r="C407" s="27" t="s">
        <v>822</v>
      </c>
      <c r="D407" s="35" t="s">
        <v>823</v>
      </c>
      <c r="XEC407" s="6"/>
      <c r="XED407" s="6"/>
      <c r="XEE407" s="6"/>
      <c r="XEF407" s="6"/>
      <c r="XEG407" s="6"/>
      <c r="XEH407" s="6"/>
      <c r="XEI407" s="6"/>
      <c r="XEJ407" s="6"/>
      <c r="XEK407" s="6"/>
      <c r="XEL407" s="6"/>
      <c r="XEM407" s="6"/>
      <c r="XEN407" s="6"/>
    </row>
    <row r="408" s="1" customFormat="1" customHeight="1" spans="1:4 16357:16368">
      <c r="A408" s="26" t="s">
        <v>664</v>
      </c>
      <c r="B408" s="12" t="s">
        <v>665</v>
      </c>
      <c r="C408" s="27" t="s">
        <v>824</v>
      </c>
      <c r="D408" s="13" t="s">
        <v>825</v>
      </c>
      <c r="XEC408" s="6"/>
      <c r="XED408" s="6"/>
      <c r="XEE408" s="6"/>
      <c r="XEF408" s="6"/>
      <c r="XEG408" s="6"/>
      <c r="XEH408" s="6"/>
      <c r="XEI408" s="6"/>
      <c r="XEJ408" s="6"/>
      <c r="XEK408" s="6"/>
      <c r="XEL408" s="6"/>
      <c r="XEM408" s="6"/>
      <c r="XEN408" s="6"/>
    </row>
    <row r="409" s="1" customFormat="1" customHeight="1" spans="1:4 16357:16368">
      <c r="A409" s="26" t="s">
        <v>664</v>
      </c>
      <c r="B409" s="12" t="s">
        <v>665</v>
      </c>
      <c r="C409" s="27" t="s">
        <v>826</v>
      </c>
      <c r="D409" s="35" t="s">
        <v>827</v>
      </c>
      <c r="XEC409" s="6"/>
      <c r="XED409" s="6"/>
      <c r="XEE409" s="6"/>
      <c r="XEF409" s="6"/>
      <c r="XEG409" s="6"/>
      <c r="XEH409" s="6"/>
      <c r="XEI409" s="6"/>
      <c r="XEJ409" s="6"/>
      <c r="XEK409" s="6"/>
      <c r="XEL409" s="6"/>
      <c r="XEM409" s="6"/>
      <c r="XEN409" s="6"/>
    </row>
    <row r="410" s="1" customFormat="1" customHeight="1" spans="1:4 16357:16368">
      <c r="A410" s="26" t="s">
        <v>664</v>
      </c>
      <c r="B410" s="12" t="s">
        <v>665</v>
      </c>
      <c r="C410" s="27" t="s">
        <v>828</v>
      </c>
      <c r="D410" s="47" t="s">
        <v>829</v>
      </c>
      <c r="XEC410" s="6"/>
      <c r="XED410" s="6"/>
      <c r="XEE410" s="6"/>
      <c r="XEF410" s="6"/>
      <c r="XEG410" s="6"/>
      <c r="XEH410" s="6"/>
      <c r="XEI410" s="6"/>
      <c r="XEJ410" s="6"/>
      <c r="XEK410" s="6"/>
      <c r="XEL410" s="6"/>
      <c r="XEM410" s="6"/>
      <c r="XEN410" s="6"/>
    </row>
    <row r="411" s="1" customFormat="1" customHeight="1" spans="1:4 16357:16368">
      <c r="A411" s="26" t="s">
        <v>664</v>
      </c>
      <c r="B411" s="12" t="s">
        <v>665</v>
      </c>
      <c r="C411" s="27" t="s">
        <v>830</v>
      </c>
      <c r="D411" s="37" t="s">
        <v>831</v>
      </c>
      <c r="XEC411" s="6"/>
      <c r="XED411" s="6"/>
      <c r="XEE411" s="6"/>
      <c r="XEF411" s="6"/>
      <c r="XEG411" s="6"/>
      <c r="XEH411" s="6"/>
      <c r="XEI411" s="6"/>
      <c r="XEJ411" s="6"/>
      <c r="XEK411" s="6"/>
      <c r="XEL411" s="6"/>
      <c r="XEM411" s="6"/>
      <c r="XEN411" s="6"/>
    </row>
    <row r="412" s="1" customFormat="1" customHeight="1" spans="1:4 16357:16368">
      <c r="A412" s="26" t="s">
        <v>664</v>
      </c>
      <c r="B412" s="12" t="s">
        <v>665</v>
      </c>
      <c r="C412" s="27" t="s">
        <v>832</v>
      </c>
      <c r="D412" s="37" t="s">
        <v>833</v>
      </c>
      <c r="XEC412" s="6"/>
      <c r="XED412" s="6"/>
      <c r="XEE412" s="6"/>
      <c r="XEF412" s="6"/>
      <c r="XEG412" s="6"/>
      <c r="XEH412" s="6"/>
      <c r="XEI412" s="6"/>
      <c r="XEJ412" s="6"/>
      <c r="XEK412" s="6"/>
      <c r="XEL412" s="6"/>
      <c r="XEM412" s="6"/>
      <c r="XEN412" s="6"/>
    </row>
    <row r="413" s="1" customFormat="1" customHeight="1" spans="1:4 16357:16368">
      <c r="A413" s="26" t="s">
        <v>664</v>
      </c>
      <c r="B413" s="12" t="s">
        <v>665</v>
      </c>
      <c r="C413" s="27" t="s">
        <v>834</v>
      </c>
      <c r="D413" s="13" t="s">
        <v>835</v>
      </c>
      <c r="XEC413" s="6"/>
      <c r="XED413" s="6"/>
      <c r="XEE413" s="6"/>
      <c r="XEF413" s="6"/>
      <c r="XEG413" s="6"/>
      <c r="XEH413" s="6"/>
      <c r="XEI413" s="6"/>
      <c r="XEJ413" s="6"/>
      <c r="XEK413" s="6"/>
      <c r="XEL413" s="6"/>
      <c r="XEM413" s="6"/>
      <c r="XEN413" s="6"/>
    </row>
    <row r="414" s="1" customFormat="1" customHeight="1" spans="1:4 16357:16368">
      <c r="A414" s="26" t="s">
        <v>664</v>
      </c>
      <c r="B414" s="12" t="s">
        <v>665</v>
      </c>
      <c r="C414" s="27" t="s">
        <v>836</v>
      </c>
      <c r="D414" s="35" t="s">
        <v>837</v>
      </c>
      <c r="XEC414" s="6"/>
      <c r="XED414" s="6"/>
      <c r="XEE414" s="6"/>
      <c r="XEF414" s="6"/>
      <c r="XEG414" s="6"/>
      <c r="XEH414" s="6"/>
      <c r="XEI414" s="6"/>
      <c r="XEJ414" s="6"/>
      <c r="XEK414" s="6"/>
      <c r="XEL414" s="6"/>
      <c r="XEM414" s="6"/>
      <c r="XEN414" s="6"/>
    </row>
    <row r="415" s="1" customFormat="1" customHeight="1" spans="1:4 16357:16368">
      <c r="A415" s="26" t="s">
        <v>664</v>
      </c>
      <c r="B415" s="12" t="s">
        <v>665</v>
      </c>
      <c r="C415" s="27" t="s">
        <v>838</v>
      </c>
      <c r="D415" s="35" t="s">
        <v>839</v>
      </c>
      <c r="XEC415" s="6"/>
      <c r="XED415" s="6"/>
      <c r="XEE415" s="6"/>
      <c r="XEF415" s="6"/>
      <c r="XEG415" s="6"/>
      <c r="XEH415" s="6"/>
      <c r="XEI415" s="6"/>
      <c r="XEJ415" s="6"/>
      <c r="XEK415" s="6"/>
      <c r="XEL415" s="6"/>
      <c r="XEM415" s="6"/>
      <c r="XEN415" s="6"/>
    </row>
    <row r="416" s="1" customFormat="1" customHeight="1" spans="1:4 16357:16368">
      <c r="A416" s="26" t="s">
        <v>664</v>
      </c>
      <c r="B416" s="12" t="s">
        <v>665</v>
      </c>
      <c r="C416" s="27" t="s">
        <v>840</v>
      </c>
      <c r="D416" s="37" t="s">
        <v>841</v>
      </c>
      <c r="XEC416" s="6"/>
      <c r="XED416" s="6"/>
      <c r="XEE416" s="6"/>
      <c r="XEF416" s="6"/>
      <c r="XEG416" s="6"/>
      <c r="XEH416" s="6"/>
      <c r="XEI416" s="6"/>
      <c r="XEJ416" s="6"/>
      <c r="XEK416" s="6"/>
      <c r="XEL416" s="6"/>
      <c r="XEM416" s="6"/>
      <c r="XEN416" s="6"/>
    </row>
    <row r="417" s="1" customFormat="1" customHeight="1" spans="1:4 16357:16368">
      <c r="A417" s="26" t="s">
        <v>664</v>
      </c>
      <c r="B417" s="12" t="s">
        <v>665</v>
      </c>
      <c r="C417" s="27" t="s">
        <v>842</v>
      </c>
      <c r="D417" s="35" t="s">
        <v>843</v>
      </c>
      <c r="XEC417" s="6"/>
      <c r="XED417" s="6"/>
      <c r="XEE417" s="6"/>
      <c r="XEF417" s="6"/>
      <c r="XEG417" s="6"/>
      <c r="XEH417" s="6"/>
      <c r="XEI417" s="6"/>
      <c r="XEJ417" s="6"/>
      <c r="XEK417" s="6"/>
      <c r="XEL417" s="6"/>
      <c r="XEM417" s="6"/>
      <c r="XEN417" s="6"/>
    </row>
    <row r="418" s="1" customFormat="1" customHeight="1" spans="1:4 16357:16368">
      <c r="A418" s="26" t="s">
        <v>664</v>
      </c>
      <c r="B418" s="12" t="s">
        <v>665</v>
      </c>
      <c r="C418" s="27" t="s">
        <v>844</v>
      </c>
      <c r="D418" s="35" t="s">
        <v>845</v>
      </c>
      <c r="XEC418" s="6"/>
      <c r="XED418" s="6"/>
      <c r="XEE418" s="6"/>
      <c r="XEF418" s="6"/>
      <c r="XEG418" s="6"/>
      <c r="XEH418" s="6"/>
      <c r="XEI418" s="6"/>
      <c r="XEJ418" s="6"/>
      <c r="XEK418" s="6"/>
      <c r="XEL418" s="6"/>
      <c r="XEM418" s="6"/>
      <c r="XEN418" s="6"/>
    </row>
    <row r="419" s="1" customFormat="1" customHeight="1" spans="1:4 16357:16368">
      <c r="A419" s="26" t="s">
        <v>664</v>
      </c>
      <c r="B419" s="12" t="s">
        <v>665</v>
      </c>
      <c r="C419" s="27" t="s">
        <v>846</v>
      </c>
      <c r="D419" s="47" t="s">
        <v>847</v>
      </c>
      <c r="XEC419" s="6"/>
      <c r="XED419" s="6"/>
      <c r="XEE419" s="6"/>
      <c r="XEF419" s="6"/>
      <c r="XEG419" s="6"/>
      <c r="XEH419" s="6"/>
      <c r="XEI419" s="6"/>
      <c r="XEJ419" s="6"/>
      <c r="XEK419" s="6"/>
      <c r="XEL419" s="6"/>
      <c r="XEM419" s="6"/>
      <c r="XEN419" s="6"/>
    </row>
    <row r="420" s="1" customFormat="1" customHeight="1" spans="1:4 16357:16368">
      <c r="A420" s="26" t="s">
        <v>664</v>
      </c>
      <c r="B420" s="12" t="s">
        <v>665</v>
      </c>
      <c r="C420" s="27" t="s">
        <v>848</v>
      </c>
      <c r="D420" s="37" t="s">
        <v>849</v>
      </c>
      <c r="XEC420" s="6"/>
      <c r="XED420" s="6"/>
      <c r="XEE420" s="6"/>
      <c r="XEF420" s="6"/>
      <c r="XEG420" s="6"/>
      <c r="XEH420" s="6"/>
      <c r="XEI420" s="6"/>
      <c r="XEJ420" s="6"/>
      <c r="XEK420" s="6"/>
      <c r="XEL420" s="6"/>
      <c r="XEM420" s="6"/>
      <c r="XEN420" s="6"/>
    </row>
    <row r="421" s="1" customFormat="1" customHeight="1" spans="1:4 16357:16368">
      <c r="A421" s="26" t="s">
        <v>664</v>
      </c>
      <c r="B421" s="12" t="s">
        <v>665</v>
      </c>
      <c r="C421" s="27" t="s">
        <v>850</v>
      </c>
      <c r="D421" s="35" t="s">
        <v>851</v>
      </c>
      <c r="XEC421" s="6"/>
      <c r="XED421" s="6"/>
      <c r="XEE421" s="6"/>
      <c r="XEF421" s="6"/>
      <c r="XEG421" s="6"/>
      <c r="XEH421" s="6"/>
      <c r="XEI421" s="6"/>
      <c r="XEJ421" s="6"/>
      <c r="XEK421" s="6"/>
      <c r="XEL421" s="6"/>
      <c r="XEM421" s="6"/>
      <c r="XEN421" s="6"/>
    </row>
    <row r="422" s="1" customFormat="1" customHeight="1" spans="1:4 16357:16368">
      <c r="A422" s="26" t="s">
        <v>664</v>
      </c>
      <c r="B422" s="12" t="s">
        <v>665</v>
      </c>
      <c r="C422" s="27" t="s">
        <v>852</v>
      </c>
      <c r="D422" s="37" t="s">
        <v>853</v>
      </c>
      <c r="XEC422" s="6"/>
      <c r="XED422" s="6"/>
      <c r="XEE422" s="6"/>
      <c r="XEF422" s="6"/>
      <c r="XEG422" s="6"/>
      <c r="XEH422" s="6"/>
      <c r="XEI422" s="6"/>
      <c r="XEJ422" s="6"/>
      <c r="XEK422" s="6"/>
      <c r="XEL422" s="6"/>
      <c r="XEM422" s="6"/>
      <c r="XEN422" s="6"/>
    </row>
    <row r="423" s="1" customFormat="1" customHeight="1" spans="1:4 16357:16368">
      <c r="A423" s="26" t="s">
        <v>664</v>
      </c>
      <c r="B423" s="12" t="s">
        <v>665</v>
      </c>
      <c r="C423" s="27" t="s">
        <v>854</v>
      </c>
      <c r="D423" s="37" t="s">
        <v>855</v>
      </c>
      <c r="XEC423" s="6"/>
      <c r="XED423" s="6"/>
      <c r="XEE423" s="6"/>
      <c r="XEF423" s="6"/>
      <c r="XEG423" s="6"/>
      <c r="XEH423" s="6"/>
      <c r="XEI423" s="6"/>
      <c r="XEJ423" s="6"/>
      <c r="XEK423" s="6"/>
      <c r="XEL423" s="6"/>
      <c r="XEM423" s="6"/>
      <c r="XEN423" s="6"/>
    </row>
    <row r="424" s="1" customFormat="1" customHeight="1" spans="1:4 16357:16368">
      <c r="A424" s="26" t="s">
        <v>664</v>
      </c>
      <c r="B424" s="12" t="s">
        <v>665</v>
      </c>
      <c r="C424" s="27" t="s">
        <v>856</v>
      </c>
      <c r="D424" s="37" t="s">
        <v>857</v>
      </c>
      <c r="XEC424" s="6"/>
      <c r="XED424" s="6"/>
      <c r="XEE424" s="6"/>
      <c r="XEF424" s="6"/>
      <c r="XEG424" s="6"/>
      <c r="XEH424" s="6"/>
      <c r="XEI424" s="6"/>
      <c r="XEJ424" s="6"/>
      <c r="XEK424" s="6"/>
      <c r="XEL424" s="6"/>
      <c r="XEM424" s="6"/>
      <c r="XEN424" s="6"/>
    </row>
    <row r="425" s="1" customFormat="1" customHeight="1" spans="1:4 16357:16368">
      <c r="A425" s="26" t="s">
        <v>664</v>
      </c>
      <c r="B425" s="12" t="s">
        <v>665</v>
      </c>
      <c r="C425" s="27" t="s">
        <v>858</v>
      </c>
      <c r="D425" s="48" t="s">
        <v>859</v>
      </c>
      <c r="XEC425" s="6"/>
      <c r="XED425" s="6"/>
      <c r="XEE425" s="6"/>
      <c r="XEF425" s="6"/>
      <c r="XEG425" s="6"/>
      <c r="XEH425" s="6"/>
      <c r="XEI425" s="6"/>
      <c r="XEJ425" s="6"/>
      <c r="XEK425" s="6"/>
      <c r="XEL425" s="6"/>
      <c r="XEM425" s="6"/>
      <c r="XEN425" s="6"/>
    </row>
    <row r="426" s="1" customFormat="1" customHeight="1" spans="1:4 16357:16368">
      <c r="A426" s="26" t="s">
        <v>664</v>
      </c>
      <c r="B426" s="12" t="s">
        <v>665</v>
      </c>
      <c r="C426" s="27" t="s">
        <v>860</v>
      </c>
      <c r="D426" s="35" t="s">
        <v>861</v>
      </c>
      <c r="XEC426" s="6"/>
      <c r="XED426" s="6"/>
      <c r="XEE426" s="6"/>
      <c r="XEF426" s="6"/>
      <c r="XEG426" s="6"/>
      <c r="XEH426" s="6"/>
      <c r="XEI426" s="6"/>
      <c r="XEJ426" s="6"/>
      <c r="XEK426" s="6"/>
      <c r="XEL426" s="6"/>
      <c r="XEM426" s="6"/>
      <c r="XEN426" s="6"/>
    </row>
    <row r="427" s="1" customFormat="1" customHeight="1" spans="1:4 16357:16368">
      <c r="A427" s="26" t="s">
        <v>664</v>
      </c>
      <c r="B427" s="12" t="s">
        <v>665</v>
      </c>
      <c r="C427" s="27" t="s">
        <v>862</v>
      </c>
      <c r="D427" s="11" t="s">
        <v>863</v>
      </c>
      <c r="XEC427" s="6"/>
      <c r="XED427" s="6"/>
      <c r="XEE427" s="6"/>
      <c r="XEF427" s="6"/>
      <c r="XEG427" s="6"/>
      <c r="XEH427" s="6"/>
      <c r="XEI427" s="6"/>
      <c r="XEJ427" s="6"/>
      <c r="XEK427" s="6"/>
      <c r="XEL427" s="6"/>
      <c r="XEM427" s="6"/>
      <c r="XEN427" s="6"/>
    </row>
    <row r="428" s="1" customFormat="1" customHeight="1" spans="1:4 16357:16368">
      <c r="A428" s="26" t="s">
        <v>664</v>
      </c>
      <c r="B428" s="12" t="s">
        <v>665</v>
      </c>
      <c r="C428" s="27" t="s">
        <v>864</v>
      </c>
      <c r="D428" s="37" t="s">
        <v>865</v>
      </c>
      <c r="XEC428" s="6"/>
      <c r="XED428" s="6"/>
      <c r="XEE428" s="6"/>
      <c r="XEF428" s="6"/>
      <c r="XEG428" s="6"/>
      <c r="XEH428" s="6"/>
      <c r="XEI428" s="6"/>
      <c r="XEJ428" s="6"/>
      <c r="XEK428" s="6"/>
      <c r="XEL428" s="6"/>
      <c r="XEM428" s="6"/>
      <c r="XEN428" s="6"/>
    </row>
    <row r="429" s="1" customFormat="1" customHeight="1" spans="1:4 16357:16368">
      <c r="A429" s="26" t="s">
        <v>664</v>
      </c>
      <c r="B429" s="12" t="s">
        <v>665</v>
      </c>
      <c r="C429" s="27" t="s">
        <v>866</v>
      </c>
      <c r="D429" s="37" t="s">
        <v>867</v>
      </c>
      <c r="XEC429" s="6"/>
      <c r="XED429" s="6"/>
      <c r="XEE429" s="6"/>
      <c r="XEF429" s="6"/>
      <c r="XEG429" s="6"/>
      <c r="XEH429" s="6"/>
      <c r="XEI429" s="6"/>
      <c r="XEJ429" s="6"/>
      <c r="XEK429" s="6"/>
      <c r="XEL429" s="6"/>
      <c r="XEM429" s="6"/>
      <c r="XEN429" s="6"/>
    </row>
    <row r="430" s="1" customFormat="1" customHeight="1" spans="1:4 16357:16368">
      <c r="A430" s="26" t="s">
        <v>664</v>
      </c>
      <c r="B430" s="12" t="s">
        <v>665</v>
      </c>
      <c r="C430" s="27" t="s">
        <v>868</v>
      </c>
      <c r="D430" s="37" t="s">
        <v>869</v>
      </c>
      <c r="XEC430" s="6"/>
      <c r="XED430" s="6"/>
      <c r="XEE430" s="6"/>
      <c r="XEF430" s="6"/>
      <c r="XEG430" s="6"/>
      <c r="XEH430" s="6"/>
      <c r="XEI430" s="6"/>
      <c r="XEJ430" s="6"/>
      <c r="XEK430" s="6"/>
      <c r="XEL430" s="6"/>
      <c r="XEM430" s="6"/>
      <c r="XEN430" s="6"/>
    </row>
    <row r="431" s="1" customFormat="1" customHeight="1" spans="1:4 16357:16368">
      <c r="A431" s="26" t="s">
        <v>664</v>
      </c>
      <c r="B431" s="12" t="s">
        <v>665</v>
      </c>
      <c r="C431" s="27" t="s">
        <v>870</v>
      </c>
      <c r="D431" s="37" t="s">
        <v>871</v>
      </c>
      <c r="XEC431" s="6"/>
      <c r="XED431" s="6"/>
      <c r="XEE431" s="6"/>
      <c r="XEF431" s="6"/>
      <c r="XEG431" s="6"/>
      <c r="XEH431" s="6"/>
      <c r="XEI431" s="6"/>
      <c r="XEJ431" s="6"/>
      <c r="XEK431" s="6"/>
      <c r="XEL431" s="6"/>
      <c r="XEM431" s="6"/>
      <c r="XEN431" s="6"/>
    </row>
    <row r="432" s="1" customFormat="1" customHeight="1" spans="1:4 16357:16368">
      <c r="A432" s="26" t="s">
        <v>664</v>
      </c>
      <c r="B432" s="12" t="s">
        <v>665</v>
      </c>
      <c r="C432" s="27" t="s">
        <v>872</v>
      </c>
      <c r="D432" s="31" t="s">
        <v>873</v>
      </c>
      <c r="XEC432" s="6"/>
      <c r="XED432" s="6"/>
      <c r="XEE432" s="6"/>
      <c r="XEF432" s="6"/>
      <c r="XEG432" s="6"/>
      <c r="XEH432" s="6"/>
      <c r="XEI432" s="6"/>
      <c r="XEJ432" s="6"/>
      <c r="XEK432" s="6"/>
      <c r="XEL432" s="6"/>
      <c r="XEM432" s="6"/>
      <c r="XEN432" s="6"/>
    </row>
    <row r="433" s="1" customFormat="1" customHeight="1" spans="1:4 16357:16368">
      <c r="A433" s="26" t="s">
        <v>664</v>
      </c>
      <c r="B433" s="12" t="s">
        <v>665</v>
      </c>
      <c r="C433" s="27" t="s">
        <v>874</v>
      </c>
      <c r="D433" s="35" t="s">
        <v>875</v>
      </c>
      <c r="XEC433" s="6"/>
      <c r="XED433" s="6"/>
      <c r="XEE433" s="6"/>
      <c r="XEF433" s="6"/>
      <c r="XEG433" s="6"/>
      <c r="XEH433" s="6"/>
      <c r="XEI433" s="6"/>
      <c r="XEJ433" s="6"/>
      <c r="XEK433" s="6"/>
      <c r="XEL433" s="6"/>
      <c r="XEM433" s="6"/>
      <c r="XEN433" s="6"/>
    </row>
    <row r="434" s="1" customFormat="1" customHeight="1" spans="1:4 16357:16368">
      <c r="A434" s="26" t="s">
        <v>664</v>
      </c>
      <c r="B434" s="12" t="s">
        <v>665</v>
      </c>
      <c r="C434" s="27" t="s">
        <v>876</v>
      </c>
      <c r="D434" s="37" t="s">
        <v>877</v>
      </c>
      <c r="XEC434" s="6"/>
      <c r="XED434" s="6"/>
      <c r="XEE434" s="6"/>
      <c r="XEF434" s="6"/>
      <c r="XEG434" s="6"/>
      <c r="XEH434" s="6"/>
      <c r="XEI434" s="6"/>
      <c r="XEJ434" s="6"/>
      <c r="XEK434" s="6"/>
      <c r="XEL434" s="6"/>
      <c r="XEM434" s="6"/>
      <c r="XEN434" s="6"/>
    </row>
    <row r="435" s="1" customFormat="1" customHeight="1" spans="1:4 16357:16368">
      <c r="A435" s="26" t="s">
        <v>664</v>
      </c>
      <c r="B435" s="12" t="s">
        <v>665</v>
      </c>
      <c r="C435" s="27" t="s">
        <v>878</v>
      </c>
      <c r="D435" s="37" t="s">
        <v>879</v>
      </c>
      <c r="XEC435" s="6"/>
      <c r="XED435" s="6"/>
      <c r="XEE435" s="6"/>
      <c r="XEF435" s="6"/>
      <c r="XEG435" s="6"/>
      <c r="XEH435" s="6"/>
      <c r="XEI435" s="6"/>
      <c r="XEJ435" s="6"/>
      <c r="XEK435" s="6"/>
      <c r="XEL435" s="6"/>
      <c r="XEM435" s="6"/>
      <c r="XEN435" s="6"/>
    </row>
    <row r="436" s="1" customFormat="1" customHeight="1" spans="1:4 16357:16368">
      <c r="A436" s="26" t="s">
        <v>664</v>
      </c>
      <c r="B436" s="12" t="s">
        <v>665</v>
      </c>
      <c r="C436" s="27" t="s">
        <v>880</v>
      </c>
      <c r="D436" s="37" t="s">
        <v>881</v>
      </c>
      <c r="XEC436" s="6"/>
      <c r="XED436" s="6"/>
      <c r="XEE436" s="6"/>
      <c r="XEF436" s="6"/>
      <c r="XEG436" s="6"/>
      <c r="XEH436" s="6"/>
      <c r="XEI436" s="6"/>
      <c r="XEJ436" s="6"/>
      <c r="XEK436" s="6"/>
      <c r="XEL436" s="6"/>
      <c r="XEM436" s="6"/>
      <c r="XEN436" s="6"/>
    </row>
    <row r="437" s="1" customFormat="1" customHeight="1" spans="1:4 16357:16368">
      <c r="A437" s="26" t="s">
        <v>664</v>
      </c>
      <c r="B437" s="12" t="s">
        <v>665</v>
      </c>
      <c r="C437" s="27" t="s">
        <v>882</v>
      </c>
      <c r="D437" s="12" t="s">
        <v>883</v>
      </c>
      <c r="XEC437" s="6"/>
      <c r="XED437" s="6"/>
      <c r="XEE437" s="6"/>
      <c r="XEF437" s="6"/>
      <c r="XEG437" s="6"/>
      <c r="XEH437" s="6"/>
      <c r="XEI437" s="6"/>
      <c r="XEJ437" s="6"/>
      <c r="XEK437" s="6"/>
      <c r="XEL437" s="6"/>
      <c r="XEM437" s="6"/>
      <c r="XEN437" s="6"/>
    </row>
    <row r="438" s="1" customFormat="1" customHeight="1" spans="1:4 16357:16368">
      <c r="A438" s="26" t="s">
        <v>664</v>
      </c>
      <c r="B438" s="12" t="s">
        <v>665</v>
      </c>
      <c r="C438" s="27" t="s">
        <v>884</v>
      </c>
      <c r="D438" s="37" t="s">
        <v>885</v>
      </c>
      <c r="XEC438" s="6"/>
      <c r="XED438" s="6"/>
      <c r="XEE438" s="6"/>
      <c r="XEF438" s="6"/>
      <c r="XEG438" s="6"/>
      <c r="XEH438" s="6"/>
      <c r="XEI438" s="6"/>
      <c r="XEJ438" s="6"/>
      <c r="XEK438" s="6"/>
      <c r="XEL438" s="6"/>
      <c r="XEM438" s="6"/>
      <c r="XEN438" s="6"/>
    </row>
    <row r="439" s="1" customFormat="1" customHeight="1" spans="1:4 16357:16368">
      <c r="A439" s="26" t="s">
        <v>664</v>
      </c>
      <c r="B439" s="12" t="s">
        <v>665</v>
      </c>
      <c r="C439" s="27" t="s">
        <v>886</v>
      </c>
      <c r="D439" s="35" t="s">
        <v>887</v>
      </c>
      <c r="XEC439" s="6"/>
      <c r="XED439" s="6"/>
      <c r="XEE439" s="6"/>
      <c r="XEF439" s="6"/>
      <c r="XEG439" s="6"/>
      <c r="XEH439" s="6"/>
      <c r="XEI439" s="6"/>
      <c r="XEJ439" s="6"/>
      <c r="XEK439" s="6"/>
      <c r="XEL439" s="6"/>
      <c r="XEM439" s="6"/>
      <c r="XEN439" s="6"/>
    </row>
    <row r="440" s="1" customFormat="1" customHeight="1" spans="1:4 16357:16368">
      <c r="A440" s="26" t="s">
        <v>664</v>
      </c>
      <c r="B440" s="12" t="s">
        <v>665</v>
      </c>
      <c r="C440" s="27" t="s">
        <v>888</v>
      </c>
      <c r="D440" s="37" t="s">
        <v>889</v>
      </c>
      <c r="XEC440" s="6"/>
      <c r="XED440" s="6"/>
      <c r="XEE440" s="6"/>
      <c r="XEF440" s="6"/>
      <c r="XEG440" s="6"/>
      <c r="XEH440" s="6"/>
      <c r="XEI440" s="6"/>
      <c r="XEJ440" s="6"/>
      <c r="XEK440" s="6"/>
      <c r="XEL440" s="6"/>
      <c r="XEM440" s="6"/>
      <c r="XEN440" s="6"/>
    </row>
    <row r="441" s="1" customFormat="1" customHeight="1" spans="1:4 16357:16368">
      <c r="A441" s="26" t="s">
        <v>664</v>
      </c>
      <c r="B441" s="12" t="s">
        <v>665</v>
      </c>
      <c r="C441" s="27" t="s">
        <v>890</v>
      </c>
      <c r="D441" s="37" t="s">
        <v>891</v>
      </c>
      <c r="XEC441" s="6"/>
      <c r="XED441" s="6"/>
      <c r="XEE441" s="6"/>
      <c r="XEF441" s="6"/>
      <c r="XEG441" s="6"/>
      <c r="XEH441" s="6"/>
      <c r="XEI441" s="6"/>
      <c r="XEJ441" s="6"/>
      <c r="XEK441" s="6"/>
      <c r="XEL441" s="6"/>
      <c r="XEM441" s="6"/>
      <c r="XEN441" s="6"/>
    </row>
    <row r="442" s="1" customFormat="1" customHeight="1" spans="1:4 16357:16368">
      <c r="A442" s="26" t="s">
        <v>664</v>
      </c>
      <c r="B442" s="12" t="s">
        <v>665</v>
      </c>
      <c r="C442" s="27" t="s">
        <v>892</v>
      </c>
      <c r="D442" s="37" t="s">
        <v>893</v>
      </c>
      <c r="XEC442" s="6"/>
      <c r="XED442" s="6"/>
      <c r="XEE442" s="6"/>
      <c r="XEF442" s="6"/>
      <c r="XEG442" s="6"/>
      <c r="XEH442" s="6"/>
      <c r="XEI442" s="6"/>
      <c r="XEJ442" s="6"/>
      <c r="XEK442" s="6"/>
      <c r="XEL442" s="6"/>
      <c r="XEM442" s="6"/>
      <c r="XEN442" s="6"/>
    </row>
    <row r="443" s="1" customFormat="1" customHeight="1" spans="1:4 16357:16368">
      <c r="A443" s="26" t="s">
        <v>664</v>
      </c>
      <c r="B443" s="12" t="s">
        <v>665</v>
      </c>
      <c r="C443" s="27" t="s">
        <v>894</v>
      </c>
      <c r="D443" s="35" t="s">
        <v>895</v>
      </c>
      <c r="XEC443" s="6"/>
      <c r="XED443" s="6"/>
      <c r="XEE443" s="6"/>
      <c r="XEF443" s="6"/>
      <c r="XEG443" s="6"/>
      <c r="XEH443" s="6"/>
      <c r="XEI443" s="6"/>
      <c r="XEJ443" s="6"/>
      <c r="XEK443" s="6"/>
      <c r="XEL443" s="6"/>
      <c r="XEM443" s="6"/>
      <c r="XEN443" s="6"/>
    </row>
    <row r="444" s="1" customFormat="1" customHeight="1" spans="1:4 16357:16368">
      <c r="A444" s="26" t="s">
        <v>664</v>
      </c>
      <c r="B444" s="12" t="s">
        <v>665</v>
      </c>
      <c r="C444" s="27" t="s">
        <v>896</v>
      </c>
      <c r="D444" s="37" t="s">
        <v>897</v>
      </c>
      <c r="XEC444" s="6"/>
      <c r="XED444" s="6"/>
      <c r="XEE444" s="6"/>
      <c r="XEF444" s="6"/>
      <c r="XEG444" s="6"/>
      <c r="XEH444" s="6"/>
      <c r="XEI444" s="6"/>
      <c r="XEJ444" s="6"/>
      <c r="XEK444" s="6"/>
      <c r="XEL444" s="6"/>
      <c r="XEM444" s="6"/>
      <c r="XEN444" s="6"/>
    </row>
    <row r="445" s="1" customFormat="1" customHeight="1" spans="1:4 16357:16368">
      <c r="A445" s="26" t="s">
        <v>664</v>
      </c>
      <c r="B445" s="12" t="s">
        <v>665</v>
      </c>
      <c r="C445" s="27" t="s">
        <v>898</v>
      </c>
      <c r="D445" s="37" t="s">
        <v>899</v>
      </c>
      <c r="XEC445" s="6"/>
      <c r="XED445" s="6"/>
      <c r="XEE445" s="6"/>
      <c r="XEF445" s="6"/>
      <c r="XEG445" s="6"/>
      <c r="XEH445" s="6"/>
      <c r="XEI445" s="6"/>
      <c r="XEJ445" s="6"/>
      <c r="XEK445" s="6"/>
      <c r="XEL445" s="6"/>
      <c r="XEM445" s="6"/>
      <c r="XEN445" s="6"/>
    </row>
    <row r="446" s="1" customFormat="1" customHeight="1" spans="1:4 16357:16368">
      <c r="A446" s="26" t="s">
        <v>664</v>
      </c>
      <c r="B446" s="12" t="s">
        <v>665</v>
      </c>
      <c r="C446" s="27" t="s">
        <v>900</v>
      </c>
      <c r="D446" s="35" t="s">
        <v>901</v>
      </c>
      <c r="XEC446" s="6"/>
      <c r="XED446" s="6"/>
      <c r="XEE446" s="6"/>
      <c r="XEF446" s="6"/>
      <c r="XEG446" s="6"/>
      <c r="XEH446" s="6"/>
      <c r="XEI446" s="6"/>
      <c r="XEJ446" s="6"/>
      <c r="XEK446" s="6"/>
      <c r="XEL446" s="6"/>
      <c r="XEM446" s="6"/>
      <c r="XEN446" s="6"/>
    </row>
    <row r="447" s="1" customFormat="1" customHeight="1" spans="1:4 16357:16368">
      <c r="A447" s="26" t="s">
        <v>664</v>
      </c>
      <c r="B447" s="12" t="s">
        <v>665</v>
      </c>
      <c r="C447" s="27" t="s">
        <v>902</v>
      </c>
      <c r="D447" s="11" t="s">
        <v>903</v>
      </c>
      <c r="XEC447" s="6"/>
      <c r="XED447" s="6"/>
      <c r="XEE447" s="6"/>
      <c r="XEF447" s="6"/>
      <c r="XEG447" s="6"/>
      <c r="XEH447" s="6"/>
      <c r="XEI447" s="6"/>
      <c r="XEJ447" s="6"/>
      <c r="XEK447" s="6"/>
      <c r="XEL447" s="6"/>
      <c r="XEM447" s="6"/>
      <c r="XEN447" s="6"/>
    </row>
    <row r="448" s="1" customFormat="1" customHeight="1" spans="1:4 16357:16368">
      <c r="A448" s="26" t="s">
        <v>664</v>
      </c>
      <c r="B448" s="12" t="s">
        <v>665</v>
      </c>
      <c r="C448" s="27" t="s">
        <v>904</v>
      </c>
      <c r="D448" s="48" t="s">
        <v>905</v>
      </c>
      <c r="XEC448" s="6"/>
      <c r="XED448" s="6"/>
      <c r="XEE448" s="6"/>
      <c r="XEF448" s="6"/>
      <c r="XEG448" s="6"/>
      <c r="XEH448" s="6"/>
      <c r="XEI448" s="6"/>
      <c r="XEJ448" s="6"/>
      <c r="XEK448" s="6"/>
      <c r="XEL448" s="6"/>
      <c r="XEM448" s="6"/>
      <c r="XEN448" s="6"/>
    </row>
    <row r="449" s="1" customFormat="1" customHeight="1" spans="1:4 16357:16368">
      <c r="A449" s="26" t="s">
        <v>664</v>
      </c>
      <c r="B449" s="12" t="s">
        <v>665</v>
      </c>
      <c r="C449" s="27" t="s">
        <v>906</v>
      </c>
      <c r="D449" s="48" t="s">
        <v>907</v>
      </c>
      <c r="XEC449" s="6"/>
      <c r="XED449" s="6"/>
      <c r="XEE449" s="6"/>
      <c r="XEF449" s="6"/>
      <c r="XEG449" s="6"/>
      <c r="XEH449" s="6"/>
      <c r="XEI449" s="6"/>
      <c r="XEJ449" s="6"/>
      <c r="XEK449" s="6"/>
      <c r="XEL449" s="6"/>
      <c r="XEM449" s="6"/>
      <c r="XEN449" s="6"/>
    </row>
    <row r="450" s="1" customFormat="1" customHeight="1" spans="1:4 16357:16368">
      <c r="A450" s="26" t="s">
        <v>664</v>
      </c>
      <c r="B450" s="12" t="s">
        <v>665</v>
      </c>
      <c r="C450" s="27" t="s">
        <v>908</v>
      </c>
      <c r="D450" s="48" t="s">
        <v>909</v>
      </c>
      <c r="XEC450" s="6"/>
      <c r="XED450" s="6"/>
      <c r="XEE450" s="6"/>
      <c r="XEF450" s="6"/>
      <c r="XEG450" s="6"/>
      <c r="XEH450" s="6"/>
      <c r="XEI450" s="6"/>
      <c r="XEJ450" s="6"/>
      <c r="XEK450" s="6"/>
      <c r="XEL450" s="6"/>
      <c r="XEM450" s="6"/>
      <c r="XEN450" s="6"/>
    </row>
    <row r="451" s="1" customFormat="1" customHeight="1" spans="1:4 16357:16368">
      <c r="A451" s="26" t="s">
        <v>664</v>
      </c>
      <c r="B451" s="12" t="s">
        <v>665</v>
      </c>
      <c r="C451" s="27" t="s">
        <v>910</v>
      </c>
      <c r="D451" s="37" t="s">
        <v>911</v>
      </c>
      <c r="XEC451" s="6"/>
      <c r="XED451" s="6"/>
      <c r="XEE451" s="6"/>
      <c r="XEF451" s="6"/>
      <c r="XEG451" s="6"/>
      <c r="XEH451" s="6"/>
      <c r="XEI451" s="6"/>
      <c r="XEJ451" s="6"/>
      <c r="XEK451" s="6"/>
      <c r="XEL451" s="6"/>
      <c r="XEM451" s="6"/>
      <c r="XEN451" s="6"/>
    </row>
    <row r="452" s="1" customFormat="1" customHeight="1" spans="1:4 16357:16368">
      <c r="A452" s="26" t="s">
        <v>912</v>
      </c>
      <c r="B452" s="37" t="s">
        <v>665</v>
      </c>
      <c r="C452" s="13" t="s">
        <v>913</v>
      </c>
      <c r="D452" s="37" t="s">
        <v>914</v>
      </c>
      <c r="XEC452" s="6"/>
      <c r="XED452" s="6"/>
      <c r="XEE452" s="6"/>
      <c r="XEF452" s="6"/>
      <c r="XEG452" s="6"/>
      <c r="XEH452" s="6"/>
      <c r="XEI452" s="6"/>
      <c r="XEJ452" s="6"/>
      <c r="XEK452" s="6"/>
      <c r="XEL452" s="6"/>
      <c r="XEM452" s="6"/>
      <c r="XEN452" s="6"/>
    </row>
    <row r="453" s="1" customFormat="1" customHeight="1" spans="1:4 16357:16368">
      <c r="A453" s="26" t="s">
        <v>912</v>
      </c>
      <c r="B453" s="12" t="s">
        <v>665</v>
      </c>
      <c r="C453" s="13" t="s">
        <v>915</v>
      </c>
      <c r="D453" s="37" t="s">
        <v>916</v>
      </c>
      <c r="XEC453" s="6"/>
      <c r="XED453" s="6"/>
      <c r="XEE453" s="6"/>
      <c r="XEF453" s="6"/>
      <c r="XEG453" s="6"/>
      <c r="XEH453" s="6"/>
      <c r="XEI453" s="6"/>
      <c r="XEJ453" s="6"/>
      <c r="XEK453" s="6"/>
      <c r="XEL453" s="6"/>
      <c r="XEM453" s="6"/>
      <c r="XEN453" s="6"/>
    </row>
    <row r="454" s="1" customFormat="1" customHeight="1" spans="1:4 16357:16368">
      <c r="A454" s="11" t="s">
        <v>917</v>
      </c>
      <c r="B454" s="35" t="s">
        <v>918</v>
      </c>
      <c r="C454" s="11" t="s">
        <v>919</v>
      </c>
      <c r="D454" s="30" t="s">
        <v>920</v>
      </c>
      <c r="XEC454" s="6"/>
      <c r="XED454" s="6"/>
      <c r="XEE454" s="6"/>
      <c r="XEF454" s="6"/>
      <c r="XEG454" s="6"/>
      <c r="XEH454" s="6"/>
      <c r="XEI454" s="6"/>
      <c r="XEJ454" s="6"/>
      <c r="XEK454" s="6"/>
      <c r="XEL454" s="6"/>
      <c r="XEM454" s="6"/>
      <c r="XEN454" s="6"/>
    </row>
    <row r="455" s="1" customFormat="1" customHeight="1" spans="1:4 16357:16368">
      <c r="A455" s="11" t="s">
        <v>917</v>
      </c>
      <c r="B455" s="35" t="s">
        <v>918</v>
      </c>
      <c r="C455" s="11" t="s">
        <v>921</v>
      </c>
      <c r="D455" s="35" t="s">
        <v>922</v>
      </c>
      <c r="XEC455" s="6"/>
      <c r="XED455" s="6"/>
      <c r="XEE455" s="6"/>
      <c r="XEF455" s="6"/>
      <c r="XEG455" s="6"/>
      <c r="XEH455" s="6"/>
      <c r="XEI455" s="6"/>
      <c r="XEJ455" s="6"/>
      <c r="XEK455" s="6"/>
      <c r="XEL455" s="6"/>
      <c r="XEM455" s="6"/>
      <c r="XEN455" s="6"/>
    </row>
    <row r="456" s="1" customFormat="1" customHeight="1" spans="1:4 16357:16368">
      <c r="A456" s="11" t="s">
        <v>917</v>
      </c>
      <c r="B456" s="35" t="s">
        <v>918</v>
      </c>
      <c r="C456" s="11" t="s">
        <v>923</v>
      </c>
      <c r="D456" s="11" t="s">
        <v>924</v>
      </c>
      <c r="XEC456" s="6"/>
      <c r="XED456" s="6"/>
      <c r="XEE456" s="6"/>
      <c r="XEF456" s="6"/>
      <c r="XEG456" s="6"/>
      <c r="XEH456" s="6"/>
      <c r="XEI456" s="6"/>
      <c r="XEJ456" s="6"/>
      <c r="XEK456" s="6"/>
      <c r="XEL456" s="6"/>
      <c r="XEM456" s="6"/>
      <c r="XEN456" s="6"/>
    </row>
    <row r="457" s="1" customFormat="1" customHeight="1" spans="1:4 16357:16368">
      <c r="A457" s="11" t="s">
        <v>917</v>
      </c>
      <c r="B457" s="35" t="s">
        <v>918</v>
      </c>
      <c r="C457" s="11" t="s">
        <v>925</v>
      </c>
      <c r="D457" s="35" t="s">
        <v>926</v>
      </c>
      <c r="XEC457" s="6"/>
      <c r="XED457" s="6"/>
      <c r="XEE457" s="6"/>
      <c r="XEF457" s="6"/>
      <c r="XEG457" s="6"/>
      <c r="XEH457" s="6"/>
      <c r="XEI457" s="6"/>
      <c r="XEJ457" s="6"/>
      <c r="XEK457" s="6"/>
      <c r="XEL457" s="6"/>
      <c r="XEM457" s="6"/>
      <c r="XEN457" s="6"/>
    </row>
    <row r="458" s="1" customFormat="1" customHeight="1" spans="1:4 16357:16368">
      <c r="A458" s="11" t="s">
        <v>917</v>
      </c>
      <c r="B458" s="35" t="s">
        <v>918</v>
      </c>
      <c r="C458" s="11" t="s">
        <v>927</v>
      </c>
      <c r="D458" s="35" t="s">
        <v>928</v>
      </c>
      <c r="XEC458" s="6"/>
      <c r="XED458" s="6"/>
      <c r="XEE458" s="6"/>
      <c r="XEF458" s="6"/>
      <c r="XEG458" s="6"/>
      <c r="XEH458" s="6"/>
      <c r="XEI458" s="6"/>
      <c r="XEJ458" s="6"/>
      <c r="XEK458" s="6"/>
      <c r="XEL458" s="6"/>
      <c r="XEM458" s="6"/>
      <c r="XEN458" s="6"/>
    </row>
    <row r="459" s="1" customFormat="1" customHeight="1" spans="1:4 16357:16368">
      <c r="A459" s="11" t="s">
        <v>917</v>
      </c>
      <c r="B459" s="35" t="s">
        <v>918</v>
      </c>
      <c r="C459" s="11" t="s">
        <v>929</v>
      </c>
      <c r="D459" s="35" t="s">
        <v>930</v>
      </c>
      <c r="XEC459" s="6"/>
      <c r="XED459" s="6"/>
      <c r="XEE459" s="6"/>
      <c r="XEF459" s="6"/>
      <c r="XEG459" s="6"/>
      <c r="XEH459" s="6"/>
      <c r="XEI459" s="6"/>
      <c r="XEJ459" s="6"/>
      <c r="XEK459" s="6"/>
      <c r="XEL459" s="6"/>
      <c r="XEM459" s="6"/>
      <c r="XEN459" s="6"/>
    </row>
    <row r="460" s="1" customFormat="1" customHeight="1" spans="1:4 16357:16368">
      <c r="A460" s="11" t="s">
        <v>917</v>
      </c>
      <c r="B460" s="35" t="s">
        <v>918</v>
      </c>
      <c r="C460" s="11" t="s">
        <v>931</v>
      </c>
      <c r="D460" s="35" t="s">
        <v>932</v>
      </c>
      <c r="XEC460" s="6"/>
      <c r="XED460" s="6"/>
      <c r="XEE460" s="6"/>
      <c r="XEF460" s="6"/>
      <c r="XEG460" s="6"/>
      <c r="XEH460" s="6"/>
      <c r="XEI460" s="6"/>
      <c r="XEJ460" s="6"/>
      <c r="XEK460" s="6"/>
      <c r="XEL460" s="6"/>
      <c r="XEM460" s="6"/>
      <c r="XEN460" s="6"/>
    </row>
    <row r="461" s="1" customFormat="1" customHeight="1" spans="1:4 16357:16368">
      <c r="A461" s="11" t="s">
        <v>917</v>
      </c>
      <c r="B461" s="35" t="s">
        <v>918</v>
      </c>
      <c r="C461" s="11" t="s">
        <v>933</v>
      </c>
      <c r="D461" s="35" t="s">
        <v>934</v>
      </c>
      <c r="XEC461" s="6"/>
      <c r="XED461" s="6"/>
      <c r="XEE461" s="6"/>
      <c r="XEF461" s="6"/>
      <c r="XEG461" s="6"/>
      <c r="XEH461" s="6"/>
      <c r="XEI461" s="6"/>
      <c r="XEJ461" s="6"/>
      <c r="XEK461" s="6"/>
      <c r="XEL461" s="6"/>
      <c r="XEM461" s="6"/>
      <c r="XEN461" s="6"/>
    </row>
    <row r="462" s="1" customFormat="1" customHeight="1" spans="1:4 16357:16368">
      <c r="A462" s="11" t="s">
        <v>917</v>
      </c>
      <c r="B462" s="35" t="s">
        <v>918</v>
      </c>
      <c r="C462" s="11" t="s">
        <v>935</v>
      </c>
      <c r="D462" s="11" t="s">
        <v>936</v>
      </c>
      <c r="XEC462" s="6"/>
      <c r="XED462" s="6"/>
      <c r="XEE462" s="6"/>
      <c r="XEF462" s="6"/>
      <c r="XEG462" s="6"/>
      <c r="XEH462" s="6"/>
      <c r="XEI462" s="6"/>
      <c r="XEJ462" s="6"/>
      <c r="XEK462" s="6"/>
      <c r="XEL462" s="6"/>
      <c r="XEM462" s="6"/>
      <c r="XEN462" s="6"/>
    </row>
    <row r="463" s="1" customFormat="1" customHeight="1" spans="1:4 16357:16368">
      <c r="A463" s="11" t="s">
        <v>917</v>
      </c>
      <c r="B463" s="35" t="s">
        <v>918</v>
      </c>
      <c r="C463" s="11" t="s">
        <v>937</v>
      </c>
      <c r="D463" s="35" t="s">
        <v>938</v>
      </c>
      <c r="XEC463" s="6"/>
      <c r="XED463" s="6"/>
      <c r="XEE463" s="6"/>
      <c r="XEF463" s="6"/>
      <c r="XEG463" s="6"/>
      <c r="XEH463" s="6"/>
      <c r="XEI463" s="6"/>
      <c r="XEJ463" s="6"/>
      <c r="XEK463" s="6"/>
      <c r="XEL463" s="6"/>
      <c r="XEM463" s="6"/>
      <c r="XEN463" s="6"/>
    </row>
    <row r="464" s="1" customFormat="1" customHeight="1" spans="1:4 16357:16368">
      <c r="A464" s="11" t="s">
        <v>917</v>
      </c>
      <c r="B464" s="35" t="s">
        <v>918</v>
      </c>
      <c r="C464" s="11" t="s">
        <v>939</v>
      </c>
      <c r="D464" s="30" t="s">
        <v>940</v>
      </c>
      <c r="XEC464" s="6"/>
      <c r="XED464" s="6"/>
      <c r="XEE464" s="6"/>
      <c r="XEF464" s="6"/>
      <c r="XEG464" s="6"/>
      <c r="XEH464" s="6"/>
      <c r="XEI464" s="6"/>
      <c r="XEJ464" s="6"/>
      <c r="XEK464" s="6"/>
      <c r="XEL464" s="6"/>
      <c r="XEM464" s="6"/>
      <c r="XEN464" s="6"/>
    </row>
    <row r="465" s="1" customFormat="1" customHeight="1" spans="1:4 16357:16368">
      <c r="A465" s="11" t="s">
        <v>917</v>
      </c>
      <c r="B465" s="35" t="s">
        <v>918</v>
      </c>
      <c r="C465" s="11" t="s">
        <v>941</v>
      </c>
      <c r="D465" s="35" t="s">
        <v>942</v>
      </c>
      <c r="XEC465" s="6"/>
      <c r="XED465" s="6"/>
      <c r="XEE465" s="6"/>
      <c r="XEF465" s="6"/>
      <c r="XEG465" s="6"/>
      <c r="XEH465" s="6"/>
      <c r="XEI465" s="6"/>
      <c r="XEJ465" s="6"/>
      <c r="XEK465" s="6"/>
      <c r="XEL465" s="6"/>
      <c r="XEM465" s="6"/>
      <c r="XEN465" s="6"/>
    </row>
    <row r="466" s="1" customFormat="1" customHeight="1" spans="1:4 16357:16368">
      <c r="A466" s="11" t="s">
        <v>917</v>
      </c>
      <c r="B466" s="35" t="s">
        <v>918</v>
      </c>
      <c r="C466" s="11" t="s">
        <v>943</v>
      </c>
      <c r="D466" s="30" t="s">
        <v>944</v>
      </c>
      <c r="XEC466" s="6"/>
      <c r="XED466" s="6"/>
      <c r="XEE466" s="6"/>
      <c r="XEF466" s="6"/>
      <c r="XEG466" s="6"/>
      <c r="XEH466" s="6"/>
      <c r="XEI466" s="6"/>
      <c r="XEJ466" s="6"/>
      <c r="XEK466" s="6"/>
      <c r="XEL466" s="6"/>
      <c r="XEM466" s="6"/>
      <c r="XEN466" s="6"/>
    </row>
    <row r="467" s="1" customFormat="1" customHeight="1" spans="1:4 16357:16368">
      <c r="A467" s="11" t="s">
        <v>917</v>
      </c>
      <c r="B467" s="35" t="s">
        <v>918</v>
      </c>
      <c r="C467" s="11" t="s">
        <v>945</v>
      </c>
      <c r="D467" s="35" t="s">
        <v>946</v>
      </c>
      <c r="XEC467" s="6"/>
      <c r="XED467" s="6"/>
      <c r="XEE467" s="6"/>
      <c r="XEF467" s="6"/>
      <c r="XEG467" s="6"/>
      <c r="XEH467" s="6"/>
      <c r="XEI467" s="6"/>
      <c r="XEJ467" s="6"/>
      <c r="XEK467" s="6"/>
      <c r="XEL467" s="6"/>
      <c r="XEM467" s="6"/>
      <c r="XEN467" s="6"/>
    </row>
    <row r="468" s="1" customFormat="1" customHeight="1" spans="1:4 16357:16368">
      <c r="A468" s="11" t="s">
        <v>917</v>
      </c>
      <c r="B468" s="35" t="s">
        <v>918</v>
      </c>
      <c r="C468" s="11" t="s">
        <v>947</v>
      </c>
      <c r="D468" s="35" t="s">
        <v>948</v>
      </c>
      <c r="XEC468" s="6"/>
      <c r="XED468" s="6"/>
      <c r="XEE468" s="6"/>
      <c r="XEF468" s="6"/>
      <c r="XEG468" s="6"/>
      <c r="XEH468" s="6"/>
      <c r="XEI468" s="6"/>
      <c r="XEJ468" s="6"/>
      <c r="XEK468" s="6"/>
      <c r="XEL468" s="6"/>
      <c r="XEM468" s="6"/>
      <c r="XEN468" s="6"/>
    </row>
    <row r="469" s="1" customFormat="1" customHeight="1" spans="1:4 16357:16368">
      <c r="A469" s="11" t="s">
        <v>917</v>
      </c>
      <c r="B469" s="35" t="s">
        <v>918</v>
      </c>
      <c r="C469" s="11" t="s">
        <v>949</v>
      </c>
      <c r="D469" s="11" t="s">
        <v>950</v>
      </c>
      <c r="XEC469" s="6"/>
      <c r="XED469" s="6"/>
      <c r="XEE469" s="6"/>
      <c r="XEF469" s="6"/>
      <c r="XEG469" s="6"/>
      <c r="XEH469" s="6"/>
      <c r="XEI469" s="6"/>
      <c r="XEJ469" s="6"/>
      <c r="XEK469" s="6"/>
      <c r="XEL469" s="6"/>
      <c r="XEM469" s="6"/>
      <c r="XEN469" s="6"/>
    </row>
    <row r="470" s="1" customFormat="1" customHeight="1" spans="1:4 16357:16368">
      <c r="A470" s="11" t="s">
        <v>917</v>
      </c>
      <c r="B470" s="35" t="s">
        <v>918</v>
      </c>
      <c r="C470" s="11" t="s">
        <v>951</v>
      </c>
      <c r="D470" s="35" t="s">
        <v>952</v>
      </c>
      <c r="XEC470" s="6"/>
      <c r="XED470" s="6"/>
      <c r="XEE470" s="6"/>
      <c r="XEF470" s="6"/>
      <c r="XEG470" s="6"/>
      <c r="XEH470" s="6"/>
      <c r="XEI470" s="6"/>
      <c r="XEJ470" s="6"/>
      <c r="XEK470" s="6"/>
      <c r="XEL470" s="6"/>
      <c r="XEM470" s="6"/>
      <c r="XEN470" s="6"/>
    </row>
    <row r="471" s="1" customFormat="1" customHeight="1" spans="1:4 16357:16368">
      <c r="A471" s="11" t="s">
        <v>917</v>
      </c>
      <c r="B471" s="35" t="s">
        <v>918</v>
      </c>
      <c r="C471" s="11" t="s">
        <v>953</v>
      </c>
      <c r="D471" s="11" t="s">
        <v>954</v>
      </c>
      <c r="XEC471" s="6"/>
      <c r="XED471" s="6"/>
      <c r="XEE471" s="6"/>
      <c r="XEF471" s="6"/>
      <c r="XEG471" s="6"/>
      <c r="XEH471" s="6"/>
      <c r="XEI471" s="6"/>
      <c r="XEJ471" s="6"/>
      <c r="XEK471" s="6"/>
      <c r="XEL471" s="6"/>
      <c r="XEM471" s="6"/>
      <c r="XEN471" s="6"/>
    </row>
    <row r="472" s="1" customFormat="1" customHeight="1" spans="1:4 16357:16368">
      <c r="A472" s="11" t="s">
        <v>917</v>
      </c>
      <c r="B472" s="35" t="s">
        <v>918</v>
      </c>
      <c r="C472" s="11" t="s">
        <v>955</v>
      </c>
      <c r="D472" s="11" t="s">
        <v>956</v>
      </c>
      <c r="XEC472" s="6"/>
      <c r="XED472" s="6"/>
      <c r="XEE472" s="6"/>
      <c r="XEF472" s="6"/>
      <c r="XEG472" s="6"/>
      <c r="XEH472" s="6"/>
      <c r="XEI472" s="6"/>
      <c r="XEJ472" s="6"/>
      <c r="XEK472" s="6"/>
      <c r="XEL472" s="6"/>
      <c r="XEM472" s="6"/>
      <c r="XEN472" s="6"/>
    </row>
    <row r="473" s="1" customFormat="1" customHeight="1" spans="1:4 16357:16368">
      <c r="A473" s="11" t="s">
        <v>917</v>
      </c>
      <c r="B473" s="35" t="s">
        <v>918</v>
      </c>
      <c r="C473" s="11" t="s">
        <v>957</v>
      </c>
      <c r="D473" s="35" t="s">
        <v>958</v>
      </c>
      <c r="XEC473" s="6"/>
      <c r="XED473" s="6"/>
      <c r="XEE473" s="6"/>
      <c r="XEF473" s="6"/>
      <c r="XEG473" s="6"/>
      <c r="XEH473" s="6"/>
      <c r="XEI473" s="6"/>
      <c r="XEJ473" s="6"/>
      <c r="XEK473" s="6"/>
      <c r="XEL473" s="6"/>
      <c r="XEM473" s="6"/>
      <c r="XEN473" s="6"/>
    </row>
    <row r="474" s="1" customFormat="1" customHeight="1" spans="1:4 16357:16368">
      <c r="A474" s="11" t="s">
        <v>917</v>
      </c>
      <c r="B474" s="35" t="s">
        <v>918</v>
      </c>
      <c r="C474" s="11" t="s">
        <v>959</v>
      </c>
      <c r="D474" s="35" t="s">
        <v>960</v>
      </c>
      <c r="XEC474" s="6"/>
      <c r="XED474" s="6"/>
      <c r="XEE474" s="6"/>
      <c r="XEF474" s="6"/>
      <c r="XEG474" s="6"/>
      <c r="XEH474" s="6"/>
      <c r="XEI474" s="6"/>
      <c r="XEJ474" s="6"/>
      <c r="XEK474" s="6"/>
      <c r="XEL474" s="6"/>
      <c r="XEM474" s="6"/>
      <c r="XEN474" s="6"/>
    </row>
    <row r="475" s="1" customFormat="1" customHeight="1" spans="1:4 16357:16368">
      <c r="A475" s="11" t="s">
        <v>917</v>
      </c>
      <c r="B475" s="35" t="s">
        <v>918</v>
      </c>
      <c r="C475" s="11" t="s">
        <v>961</v>
      </c>
      <c r="D475" s="35" t="s">
        <v>962</v>
      </c>
      <c r="XEC475" s="6"/>
      <c r="XED475" s="6"/>
      <c r="XEE475" s="6"/>
      <c r="XEF475" s="6"/>
      <c r="XEG475" s="6"/>
      <c r="XEH475" s="6"/>
      <c r="XEI475" s="6"/>
      <c r="XEJ475" s="6"/>
      <c r="XEK475" s="6"/>
      <c r="XEL475" s="6"/>
      <c r="XEM475" s="6"/>
      <c r="XEN475" s="6"/>
    </row>
    <row r="476" s="1" customFormat="1" customHeight="1" spans="1:4 16357:16368">
      <c r="A476" s="11" t="s">
        <v>917</v>
      </c>
      <c r="B476" s="35" t="s">
        <v>918</v>
      </c>
      <c r="C476" s="11" t="s">
        <v>963</v>
      </c>
      <c r="D476" s="11" t="s">
        <v>964</v>
      </c>
      <c r="XEC476" s="6"/>
      <c r="XED476" s="6"/>
      <c r="XEE476" s="6"/>
      <c r="XEF476" s="6"/>
      <c r="XEG476" s="6"/>
      <c r="XEH476" s="6"/>
      <c r="XEI476" s="6"/>
      <c r="XEJ476" s="6"/>
      <c r="XEK476" s="6"/>
      <c r="XEL476" s="6"/>
      <c r="XEM476" s="6"/>
      <c r="XEN476" s="6"/>
    </row>
    <row r="477" s="1" customFormat="1" customHeight="1" spans="1:4 16357:16368">
      <c r="A477" s="11" t="s">
        <v>917</v>
      </c>
      <c r="B477" s="35" t="s">
        <v>918</v>
      </c>
      <c r="C477" s="11" t="s">
        <v>965</v>
      </c>
      <c r="D477" s="35" t="s">
        <v>966</v>
      </c>
      <c r="XEC477" s="6"/>
      <c r="XED477" s="6"/>
      <c r="XEE477" s="6"/>
      <c r="XEF477" s="6"/>
      <c r="XEG477" s="6"/>
      <c r="XEH477" s="6"/>
      <c r="XEI477" s="6"/>
      <c r="XEJ477" s="6"/>
      <c r="XEK477" s="6"/>
      <c r="XEL477" s="6"/>
      <c r="XEM477" s="6"/>
      <c r="XEN477" s="6"/>
    </row>
    <row r="478" s="1" customFormat="1" customHeight="1" spans="1:4 16357:16368">
      <c r="A478" s="11" t="s">
        <v>917</v>
      </c>
      <c r="B478" s="35" t="s">
        <v>918</v>
      </c>
      <c r="C478" s="11" t="s">
        <v>967</v>
      </c>
      <c r="D478" s="11" t="s">
        <v>968</v>
      </c>
      <c r="XEC478" s="6"/>
      <c r="XED478" s="6"/>
      <c r="XEE478" s="6"/>
      <c r="XEF478" s="6"/>
      <c r="XEG478" s="6"/>
      <c r="XEH478" s="6"/>
      <c r="XEI478" s="6"/>
      <c r="XEJ478" s="6"/>
      <c r="XEK478" s="6"/>
      <c r="XEL478" s="6"/>
      <c r="XEM478" s="6"/>
      <c r="XEN478" s="6"/>
    </row>
    <row r="479" s="1" customFormat="1" customHeight="1" spans="1:4 16357:16368">
      <c r="A479" s="11" t="s">
        <v>917</v>
      </c>
      <c r="B479" s="35" t="s">
        <v>918</v>
      </c>
      <c r="C479" s="11" t="s">
        <v>969</v>
      </c>
      <c r="D479" s="30" t="s">
        <v>970</v>
      </c>
      <c r="XEC479" s="6"/>
      <c r="XED479" s="6"/>
      <c r="XEE479" s="6"/>
      <c r="XEF479" s="6"/>
      <c r="XEG479" s="6"/>
      <c r="XEH479" s="6"/>
      <c r="XEI479" s="6"/>
      <c r="XEJ479" s="6"/>
      <c r="XEK479" s="6"/>
      <c r="XEL479" s="6"/>
      <c r="XEM479" s="6"/>
      <c r="XEN479" s="6"/>
    </row>
    <row r="480" s="1" customFormat="1" customHeight="1" spans="1:4 16357:16368">
      <c r="A480" s="11" t="s">
        <v>917</v>
      </c>
      <c r="B480" s="35" t="s">
        <v>918</v>
      </c>
      <c r="C480" s="11" t="s">
        <v>971</v>
      </c>
      <c r="D480" s="30" t="s">
        <v>972</v>
      </c>
      <c r="XEC480" s="6"/>
      <c r="XED480" s="6"/>
      <c r="XEE480" s="6"/>
      <c r="XEF480" s="6"/>
      <c r="XEG480" s="6"/>
      <c r="XEH480" s="6"/>
      <c r="XEI480" s="6"/>
      <c r="XEJ480" s="6"/>
      <c r="XEK480" s="6"/>
      <c r="XEL480" s="6"/>
      <c r="XEM480" s="6"/>
      <c r="XEN480" s="6"/>
    </row>
    <row r="481" s="1" customFormat="1" customHeight="1" spans="1:4 16357:16368">
      <c r="A481" s="11" t="s">
        <v>917</v>
      </c>
      <c r="B481" s="35" t="s">
        <v>918</v>
      </c>
      <c r="C481" s="11" t="s">
        <v>973</v>
      </c>
      <c r="D481" s="30" t="s">
        <v>974</v>
      </c>
      <c r="XEC481" s="6"/>
      <c r="XED481" s="6"/>
      <c r="XEE481" s="6"/>
      <c r="XEF481" s="6"/>
      <c r="XEG481" s="6"/>
      <c r="XEH481" s="6"/>
      <c r="XEI481" s="6"/>
      <c r="XEJ481" s="6"/>
      <c r="XEK481" s="6"/>
      <c r="XEL481" s="6"/>
      <c r="XEM481" s="6"/>
      <c r="XEN481" s="6"/>
    </row>
    <row r="482" s="1" customFormat="1" customHeight="1" spans="1:4 16357:16368">
      <c r="A482" s="11" t="s">
        <v>917</v>
      </c>
      <c r="B482" s="35" t="s">
        <v>918</v>
      </c>
      <c r="C482" s="11" t="s">
        <v>975</v>
      </c>
      <c r="D482" s="35" t="s">
        <v>976</v>
      </c>
      <c r="XEC482" s="6"/>
      <c r="XED482" s="6"/>
      <c r="XEE482" s="6"/>
      <c r="XEF482" s="6"/>
      <c r="XEG482" s="6"/>
      <c r="XEH482" s="6"/>
      <c r="XEI482" s="6"/>
      <c r="XEJ482" s="6"/>
      <c r="XEK482" s="6"/>
      <c r="XEL482" s="6"/>
      <c r="XEM482" s="6"/>
      <c r="XEN482" s="6"/>
    </row>
    <row r="483" s="1" customFormat="1" customHeight="1" spans="1:4 16357:16368">
      <c r="A483" s="11" t="s">
        <v>917</v>
      </c>
      <c r="B483" s="35" t="s">
        <v>918</v>
      </c>
      <c r="C483" s="11" t="s">
        <v>977</v>
      </c>
      <c r="D483" s="35" t="s">
        <v>978</v>
      </c>
      <c r="XEC483" s="6"/>
      <c r="XED483" s="6"/>
      <c r="XEE483" s="6"/>
      <c r="XEF483" s="6"/>
      <c r="XEG483" s="6"/>
      <c r="XEH483" s="6"/>
      <c r="XEI483" s="6"/>
      <c r="XEJ483" s="6"/>
      <c r="XEK483" s="6"/>
      <c r="XEL483" s="6"/>
      <c r="XEM483" s="6"/>
      <c r="XEN483" s="6"/>
    </row>
    <row r="484" s="1" customFormat="1" customHeight="1" spans="1:4 16357:16368">
      <c r="A484" s="11" t="s">
        <v>917</v>
      </c>
      <c r="B484" s="35" t="s">
        <v>918</v>
      </c>
      <c r="C484" s="11" t="s">
        <v>979</v>
      </c>
      <c r="D484" s="35" t="s">
        <v>980</v>
      </c>
      <c r="XEC484" s="6"/>
      <c r="XED484" s="6"/>
      <c r="XEE484" s="6"/>
      <c r="XEF484" s="6"/>
      <c r="XEG484" s="6"/>
      <c r="XEH484" s="6"/>
      <c r="XEI484" s="6"/>
      <c r="XEJ484" s="6"/>
      <c r="XEK484" s="6"/>
      <c r="XEL484" s="6"/>
      <c r="XEM484" s="6"/>
      <c r="XEN484" s="6"/>
    </row>
    <row r="485" s="1" customFormat="1" customHeight="1" spans="1:4 16357:16368">
      <c r="A485" s="11" t="s">
        <v>917</v>
      </c>
      <c r="B485" s="35" t="s">
        <v>918</v>
      </c>
      <c r="C485" s="11" t="s">
        <v>981</v>
      </c>
      <c r="D485" s="35" t="s">
        <v>982</v>
      </c>
      <c r="XEC485" s="6"/>
      <c r="XED485" s="6"/>
      <c r="XEE485" s="6"/>
      <c r="XEF485" s="6"/>
      <c r="XEG485" s="6"/>
      <c r="XEH485" s="6"/>
      <c r="XEI485" s="6"/>
      <c r="XEJ485" s="6"/>
      <c r="XEK485" s="6"/>
      <c r="XEL485" s="6"/>
      <c r="XEM485" s="6"/>
      <c r="XEN485" s="6"/>
    </row>
    <row r="486" s="1" customFormat="1" customHeight="1" spans="1:4 16357:16368">
      <c r="A486" s="11" t="s">
        <v>917</v>
      </c>
      <c r="B486" s="35" t="s">
        <v>918</v>
      </c>
      <c r="C486" s="11" t="s">
        <v>983</v>
      </c>
      <c r="D486" s="35" t="s">
        <v>984</v>
      </c>
      <c r="XEC486" s="6"/>
      <c r="XED486" s="6"/>
      <c r="XEE486" s="6"/>
      <c r="XEF486" s="6"/>
      <c r="XEG486" s="6"/>
      <c r="XEH486" s="6"/>
      <c r="XEI486" s="6"/>
      <c r="XEJ486" s="6"/>
      <c r="XEK486" s="6"/>
      <c r="XEL486" s="6"/>
      <c r="XEM486" s="6"/>
      <c r="XEN486" s="6"/>
    </row>
    <row r="487" s="1" customFormat="1" customHeight="1" spans="1:4 16357:16368">
      <c r="A487" s="11" t="s">
        <v>917</v>
      </c>
      <c r="B487" s="35" t="s">
        <v>918</v>
      </c>
      <c r="C487" s="11" t="s">
        <v>985</v>
      </c>
      <c r="D487" s="30" t="s">
        <v>986</v>
      </c>
      <c r="XEC487" s="6"/>
      <c r="XED487" s="6"/>
      <c r="XEE487" s="6"/>
      <c r="XEF487" s="6"/>
      <c r="XEG487" s="6"/>
      <c r="XEH487" s="6"/>
      <c r="XEI487" s="6"/>
      <c r="XEJ487" s="6"/>
      <c r="XEK487" s="6"/>
      <c r="XEL487" s="6"/>
      <c r="XEM487" s="6"/>
      <c r="XEN487" s="6"/>
    </row>
    <row r="488" s="1" customFormat="1" customHeight="1" spans="1:4 16357:16368">
      <c r="A488" s="11" t="s">
        <v>917</v>
      </c>
      <c r="B488" s="35" t="s">
        <v>918</v>
      </c>
      <c r="C488" s="11" t="s">
        <v>987</v>
      </c>
      <c r="D488" s="30" t="s">
        <v>988</v>
      </c>
      <c r="XEC488" s="6"/>
      <c r="XED488" s="6"/>
      <c r="XEE488" s="6"/>
      <c r="XEF488" s="6"/>
      <c r="XEG488" s="6"/>
      <c r="XEH488" s="6"/>
      <c r="XEI488" s="6"/>
      <c r="XEJ488" s="6"/>
      <c r="XEK488" s="6"/>
      <c r="XEL488" s="6"/>
      <c r="XEM488" s="6"/>
      <c r="XEN488" s="6"/>
    </row>
    <row r="489" s="1" customFormat="1" customHeight="1" spans="1:4 16357:16368">
      <c r="A489" s="11" t="s">
        <v>917</v>
      </c>
      <c r="B489" s="35" t="s">
        <v>918</v>
      </c>
      <c r="C489" s="11" t="s">
        <v>989</v>
      </c>
      <c r="D489" s="35" t="s">
        <v>990</v>
      </c>
      <c r="XEC489" s="6"/>
      <c r="XED489" s="6"/>
      <c r="XEE489" s="6"/>
      <c r="XEF489" s="6"/>
      <c r="XEG489" s="6"/>
      <c r="XEH489" s="6"/>
      <c r="XEI489" s="6"/>
      <c r="XEJ489" s="6"/>
      <c r="XEK489" s="6"/>
      <c r="XEL489" s="6"/>
      <c r="XEM489" s="6"/>
      <c r="XEN489" s="6"/>
    </row>
    <row r="490" s="1" customFormat="1" customHeight="1" spans="1:4 16357:16368">
      <c r="A490" s="11" t="s">
        <v>917</v>
      </c>
      <c r="B490" s="35" t="s">
        <v>918</v>
      </c>
      <c r="C490" s="11" t="s">
        <v>991</v>
      </c>
      <c r="D490" s="35" t="s">
        <v>992</v>
      </c>
      <c r="XEC490" s="6"/>
      <c r="XED490" s="6"/>
      <c r="XEE490" s="6"/>
      <c r="XEF490" s="6"/>
      <c r="XEG490" s="6"/>
      <c r="XEH490" s="6"/>
      <c r="XEI490" s="6"/>
      <c r="XEJ490" s="6"/>
      <c r="XEK490" s="6"/>
      <c r="XEL490" s="6"/>
      <c r="XEM490" s="6"/>
      <c r="XEN490" s="6"/>
    </row>
    <row r="491" s="1" customFormat="1" customHeight="1" spans="1:4 16357:16368">
      <c r="A491" s="11" t="s">
        <v>917</v>
      </c>
      <c r="B491" s="35" t="s">
        <v>918</v>
      </c>
      <c r="C491" s="11" t="s">
        <v>993</v>
      </c>
      <c r="D491" s="30" t="s">
        <v>994</v>
      </c>
      <c r="XEC491" s="6"/>
      <c r="XED491" s="6"/>
      <c r="XEE491" s="6"/>
      <c r="XEF491" s="6"/>
      <c r="XEG491" s="6"/>
      <c r="XEH491" s="6"/>
      <c r="XEI491" s="6"/>
      <c r="XEJ491" s="6"/>
      <c r="XEK491" s="6"/>
      <c r="XEL491" s="6"/>
      <c r="XEM491" s="6"/>
      <c r="XEN491" s="6"/>
    </row>
    <row r="492" s="1" customFormat="1" customHeight="1" spans="1:4 16357:16368">
      <c r="A492" s="11" t="s">
        <v>917</v>
      </c>
      <c r="B492" s="35" t="s">
        <v>918</v>
      </c>
      <c r="C492" s="11" t="s">
        <v>995</v>
      </c>
      <c r="D492" s="11" t="s">
        <v>996</v>
      </c>
      <c r="XEC492" s="6"/>
      <c r="XED492" s="6"/>
      <c r="XEE492" s="6"/>
      <c r="XEF492" s="6"/>
      <c r="XEG492" s="6"/>
      <c r="XEH492" s="6"/>
      <c r="XEI492" s="6"/>
      <c r="XEJ492" s="6"/>
      <c r="XEK492" s="6"/>
      <c r="XEL492" s="6"/>
      <c r="XEM492" s="6"/>
      <c r="XEN492" s="6"/>
    </row>
    <row r="493" s="1" customFormat="1" customHeight="1" spans="1:4 16357:16368">
      <c r="A493" s="11" t="s">
        <v>917</v>
      </c>
      <c r="B493" s="35" t="s">
        <v>918</v>
      </c>
      <c r="C493" s="11" t="s">
        <v>997</v>
      </c>
      <c r="D493" s="35" t="s">
        <v>998</v>
      </c>
      <c r="XEC493" s="6"/>
      <c r="XED493" s="6"/>
      <c r="XEE493" s="6"/>
      <c r="XEF493" s="6"/>
      <c r="XEG493" s="6"/>
      <c r="XEH493" s="6"/>
      <c r="XEI493" s="6"/>
      <c r="XEJ493" s="6"/>
      <c r="XEK493" s="6"/>
      <c r="XEL493" s="6"/>
      <c r="XEM493" s="6"/>
      <c r="XEN493" s="6"/>
    </row>
    <row r="494" s="1" customFormat="1" customHeight="1" spans="1:4 16357:16368">
      <c r="A494" s="11" t="s">
        <v>917</v>
      </c>
      <c r="B494" s="35" t="s">
        <v>918</v>
      </c>
      <c r="C494" s="11" t="s">
        <v>999</v>
      </c>
      <c r="D494" s="35" t="s">
        <v>1000</v>
      </c>
      <c r="XEC494" s="6"/>
      <c r="XED494" s="6"/>
      <c r="XEE494" s="6"/>
      <c r="XEF494" s="6"/>
      <c r="XEG494" s="6"/>
      <c r="XEH494" s="6"/>
      <c r="XEI494" s="6"/>
      <c r="XEJ494" s="6"/>
      <c r="XEK494" s="6"/>
      <c r="XEL494" s="6"/>
      <c r="XEM494" s="6"/>
      <c r="XEN494" s="6"/>
    </row>
    <row r="495" s="1" customFormat="1" customHeight="1" spans="1:4 16357:16368">
      <c r="A495" s="32" t="s">
        <v>917</v>
      </c>
      <c r="B495" s="49" t="s">
        <v>918</v>
      </c>
      <c r="C495" s="13" t="s">
        <v>1001</v>
      </c>
      <c r="D495" s="11" t="s">
        <v>1002</v>
      </c>
      <c r="XEC495" s="6"/>
      <c r="XED495" s="6"/>
      <c r="XEE495" s="6"/>
      <c r="XEF495" s="6"/>
      <c r="XEG495" s="6"/>
      <c r="XEH495" s="6"/>
      <c r="XEI495" s="6"/>
      <c r="XEJ495" s="6"/>
      <c r="XEK495" s="6"/>
      <c r="XEL495" s="6"/>
      <c r="XEM495" s="6"/>
      <c r="XEN495" s="6"/>
    </row>
    <row r="496" s="1" customFormat="1" customHeight="1" spans="1:4 16357:16368">
      <c r="A496" s="11" t="s">
        <v>917</v>
      </c>
      <c r="B496" s="35" t="s">
        <v>918</v>
      </c>
      <c r="C496" s="11" t="s">
        <v>1003</v>
      </c>
      <c r="D496" s="35" t="s">
        <v>1004</v>
      </c>
      <c r="XEC496" s="6"/>
      <c r="XED496" s="6"/>
      <c r="XEE496" s="6"/>
      <c r="XEF496" s="6"/>
      <c r="XEG496" s="6"/>
      <c r="XEH496" s="6"/>
      <c r="XEI496" s="6"/>
      <c r="XEJ496" s="6"/>
      <c r="XEK496" s="6"/>
      <c r="XEL496" s="6"/>
      <c r="XEM496" s="6"/>
      <c r="XEN496" s="6"/>
    </row>
    <row r="497" s="1" customFormat="1" customHeight="1" spans="1:4 16357:16368">
      <c r="A497" s="11" t="s">
        <v>917</v>
      </c>
      <c r="B497" s="35" t="s">
        <v>918</v>
      </c>
      <c r="C497" s="11" t="s">
        <v>1005</v>
      </c>
      <c r="D497" s="35" t="s">
        <v>1006</v>
      </c>
      <c r="XEC497" s="6"/>
      <c r="XED497" s="6"/>
      <c r="XEE497" s="6"/>
      <c r="XEF497" s="6"/>
      <c r="XEG497" s="6"/>
      <c r="XEH497" s="6"/>
      <c r="XEI497" s="6"/>
      <c r="XEJ497" s="6"/>
      <c r="XEK497" s="6"/>
      <c r="XEL497" s="6"/>
      <c r="XEM497" s="6"/>
      <c r="XEN497" s="6"/>
    </row>
    <row r="498" s="1" customFormat="1" customHeight="1" spans="1:4 16357:16368">
      <c r="A498" s="11" t="s">
        <v>917</v>
      </c>
      <c r="B498" s="35" t="s">
        <v>918</v>
      </c>
      <c r="C498" s="11" t="s">
        <v>1007</v>
      </c>
      <c r="D498" s="35" t="s">
        <v>1008</v>
      </c>
      <c r="XEC498" s="6"/>
      <c r="XED498" s="6"/>
      <c r="XEE498" s="6"/>
      <c r="XEF498" s="6"/>
      <c r="XEG498" s="6"/>
      <c r="XEH498" s="6"/>
      <c r="XEI498" s="6"/>
      <c r="XEJ498" s="6"/>
      <c r="XEK498" s="6"/>
      <c r="XEL498" s="6"/>
      <c r="XEM498" s="6"/>
      <c r="XEN498" s="6"/>
    </row>
    <row r="499" s="1" customFormat="1" customHeight="1" spans="1:4 16357:16368">
      <c r="A499" s="11" t="s">
        <v>917</v>
      </c>
      <c r="B499" s="35" t="s">
        <v>918</v>
      </c>
      <c r="C499" s="11" t="s">
        <v>1009</v>
      </c>
      <c r="D499" s="35" t="s">
        <v>1010</v>
      </c>
      <c r="XEC499" s="6"/>
      <c r="XED499" s="6"/>
      <c r="XEE499" s="6"/>
      <c r="XEF499" s="6"/>
      <c r="XEG499" s="6"/>
      <c r="XEH499" s="6"/>
      <c r="XEI499" s="6"/>
      <c r="XEJ499" s="6"/>
      <c r="XEK499" s="6"/>
      <c r="XEL499" s="6"/>
      <c r="XEM499" s="6"/>
      <c r="XEN499" s="6"/>
    </row>
    <row r="500" s="1" customFormat="1" customHeight="1" spans="1:4 16357:16368">
      <c r="A500" s="13" t="s">
        <v>917</v>
      </c>
      <c r="B500" s="37" t="s">
        <v>918</v>
      </c>
      <c r="C500" s="13" t="s">
        <v>1011</v>
      </c>
      <c r="D500" s="11" t="s">
        <v>1012</v>
      </c>
      <c r="XEC500" s="6"/>
      <c r="XED500" s="6"/>
      <c r="XEE500" s="6"/>
      <c r="XEF500" s="6"/>
      <c r="XEG500" s="6"/>
      <c r="XEH500" s="6"/>
      <c r="XEI500" s="6"/>
      <c r="XEJ500" s="6"/>
      <c r="XEK500" s="6"/>
      <c r="XEL500" s="6"/>
      <c r="XEM500" s="6"/>
      <c r="XEN500" s="6"/>
    </row>
    <row r="501" s="1" customFormat="1" customHeight="1" spans="1:4 16357:16368">
      <c r="A501" s="11" t="s">
        <v>917</v>
      </c>
      <c r="B501" s="35" t="s">
        <v>918</v>
      </c>
      <c r="C501" s="13" t="s">
        <v>1013</v>
      </c>
      <c r="D501" s="11" t="s">
        <v>1014</v>
      </c>
      <c r="XEC501" s="6"/>
      <c r="XED501" s="6"/>
      <c r="XEE501" s="6"/>
      <c r="XEF501" s="6"/>
      <c r="XEG501" s="6"/>
      <c r="XEH501" s="6"/>
      <c r="XEI501" s="6"/>
      <c r="XEJ501" s="6"/>
      <c r="XEK501" s="6"/>
      <c r="XEL501" s="6"/>
      <c r="XEM501" s="6"/>
      <c r="XEN501" s="6"/>
    </row>
    <row r="502" s="1" customFormat="1" customHeight="1" spans="1:4 16357:16368">
      <c r="A502" s="13" t="s">
        <v>917</v>
      </c>
      <c r="B502" s="37" t="s">
        <v>918</v>
      </c>
      <c r="C502" s="13" t="s">
        <v>1015</v>
      </c>
      <c r="D502" s="11" t="s">
        <v>1016</v>
      </c>
      <c r="XEC502" s="6"/>
      <c r="XED502" s="6"/>
      <c r="XEE502" s="6"/>
      <c r="XEF502" s="6"/>
      <c r="XEG502" s="6"/>
      <c r="XEH502" s="6"/>
      <c r="XEI502" s="6"/>
      <c r="XEJ502" s="6"/>
      <c r="XEK502" s="6"/>
      <c r="XEL502" s="6"/>
      <c r="XEM502" s="6"/>
      <c r="XEN502" s="6"/>
    </row>
    <row r="503" s="1" customFormat="1" customHeight="1" spans="1:4 16357:16368">
      <c r="A503" s="11" t="s">
        <v>917</v>
      </c>
      <c r="B503" s="35" t="s">
        <v>918</v>
      </c>
      <c r="C503" s="11" t="s">
        <v>1017</v>
      </c>
      <c r="D503" s="35" t="s">
        <v>1018</v>
      </c>
      <c r="XEC503" s="6"/>
      <c r="XED503" s="6"/>
      <c r="XEE503" s="6"/>
      <c r="XEF503" s="6"/>
      <c r="XEG503" s="6"/>
      <c r="XEH503" s="6"/>
      <c r="XEI503" s="6"/>
      <c r="XEJ503" s="6"/>
      <c r="XEK503" s="6"/>
      <c r="XEL503" s="6"/>
      <c r="XEM503" s="6"/>
      <c r="XEN503" s="6"/>
    </row>
    <row r="504" s="1" customFormat="1" customHeight="1" spans="1:4 16357:16368">
      <c r="A504" s="33" t="s">
        <v>1019</v>
      </c>
      <c r="B504" s="50" t="s">
        <v>1020</v>
      </c>
      <c r="C504" s="33" t="s">
        <v>1021</v>
      </c>
      <c r="D504" s="50" t="s">
        <v>1022</v>
      </c>
      <c r="XEC504" s="6"/>
      <c r="XED504" s="6"/>
      <c r="XEE504" s="6"/>
      <c r="XEF504" s="6"/>
      <c r="XEG504" s="6"/>
      <c r="XEH504" s="6"/>
      <c r="XEI504" s="6"/>
      <c r="XEJ504" s="6"/>
      <c r="XEK504" s="6"/>
      <c r="XEL504" s="6"/>
      <c r="XEM504" s="6"/>
      <c r="XEN504" s="6"/>
    </row>
    <row r="505" s="1" customFormat="1" customHeight="1" spans="1:4 16357:16368">
      <c r="A505" s="33" t="s">
        <v>1019</v>
      </c>
      <c r="B505" s="50" t="s">
        <v>1020</v>
      </c>
      <c r="C505" s="33" t="s">
        <v>1023</v>
      </c>
      <c r="D505" s="50" t="s">
        <v>1024</v>
      </c>
      <c r="XEC505" s="6"/>
      <c r="XED505" s="6"/>
      <c r="XEE505" s="6"/>
      <c r="XEF505" s="6"/>
      <c r="XEG505" s="6"/>
      <c r="XEH505" s="6"/>
      <c r="XEI505" s="6"/>
      <c r="XEJ505" s="6"/>
      <c r="XEK505" s="6"/>
      <c r="XEL505" s="6"/>
      <c r="XEM505" s="6"/>
      <c r="XEN505" s="6"/>
    </row>
    <row r="506" s="1" customFormat="1" customHeight="1" spans="1:4 16357:16368">
      <c r="A506" s="33" t="s">
        <v>1019</v>
      </c>
      <c r="B506" s="33" t="s">
        <v>1020</v>
      </c>
      <c r="C506" s="33" t="s">
        <v>1025</v>
      </c>
      <c r="D506" s="50" t="s">
        <v>1026</v>
      </c>
      <c r="XEC506" s="6"/>
      <c r="XED506" s="6"/>
      <c r="XEE506" s="6"/>
      <c r="XEF506" s="6"/>
      <c r="XEG506" s="6"/>
      <c r="XEH506" s="6"/>
      <c r="XEI506" s="6"/>
      <c r="XEJ506" s="6"/>
      <c r="XEK506" s="6"/>
      <c r="XEL506" s="6"/>
      <c r="XEM506" s="6"/>
      <c r="XEN506" s="6"/>
    </row>
    <row r="507" s="1" customFormat="1" customHeight="1" spans="1:4 16357:16368">
      <c r="A507" s="33" t="s">
        <v>1019</v>
      </c>
      <c r="B507" s="50" t="s">
        <v>1020</v>
      </c>
      <c r="C507" s="33" t="s">
        <v>1027</v>
      </c>
      <c r="D507" s="50" t="s">
        <v>1028</v>
      </c>
      <c r="XEC507" s="6"/>
      <c r="XED507" s="6"/>
      <c r="XEE507" s="6"/>
      <c r="XEF507" s="6"/>
      <c r="XEG507" s="6"/>
      <c r="XEH507" s="6"/>
      <c r="XEI507" s="6"/>
      <c r="XEJ507" s="6"/>
      <c r="XEK507" s="6"/>
      <c r="XEL507" s="6"/>
      <c r="XEM507" s="6"/>
      <c r="XEN507" s="6"/>
    </row>
    <row r="508" s="1" customFormat="1" customHeight="1" spans="1:4 16357:16368">
      <c r="A508" s="33" t="s">
        <v>1019</v>
      </c>
      <c r="B508" s="33" t="s">
        <v>1020</v>
      </c>
      <c r="C508" s="33" t="s">
        <v>1029</v>
      </c>
      <c r="D508" s="50" t="s">
        <v>1030</v>
      </c>
      <c r="XEC508" s="6"/>
      <c r="XED508" s="6"/>
      <c r="XEE508" s="6"/>
      <c r="XEF508" s="6"/>
      <c r="XEG508" s="6"/>
      <c r="XEH508" s="6"/>
      <c r="XEI508" s="6"/>
      <c r="XEJ508" s="6"/>
      <c r="XEK508" s="6"/>
      <c r="XEL508" s="6"/>
      <c r="XEM508" s="6"/>
      <c r="XEN508" s="6"/>
    </row>
    <row r="509" s="1" customFormat="1" customHeight="1" spans="1:4 16357:16368">
      <c r="A509" s="33" t="s">
        <v>1019</v>
      </c>
      <c r="B509" s="33" t="s">
        <v>1020</v>
      </c>
      <c r="C509" s="33" t="s">
        <v>1031</v>
      </c>
      <c r="D509" s="50" t="s">
        <v>1032</v>
      </c>
      <c r="XEC509" s="6"/>
      <c r="XED509" s="6"/>
      <c r="XEE509" s="6"/>
      <c r="XEF509" s="6"/>
      <c r="XEG509" s="6"/>
      <c r="XEH509" s="6"/>
      <c r="XEI509" s="6"/>
      <c r="XEJ509" s="6"/>
      <c r="XEK509" s="6"/>
      <c r="XEL509" s="6"/>
      <c r="XEM509" s="6"/>
      <c r="XEN509" s="6"/>
    </row>
    <row r="510" s="1" customFormat="1" customHeight="1" spans="1:4 16357:16368">
      <c r="A510" s="33" t="s">
        <v>1019</v>
      </c>
      <c r="B510" s="50" t="s">
        <v>1020</v>
      </c>
      <c r="C510" s="33" t="s">
        <v>1033</v>
      </c>
      <c r="D510" s="50" t="s">
        <v>1034</v>
      </c>
      <c r="XEC510" s="6"/>
      <c r="XED510" s="6"/>
      <c r="XEE510" s="6"/>
      <c r="XEF510" s="6"/>
      <c r="XEG510" s="6"/>
      <c r="XEH510" s="6"/>
      <c r="XEI510" s="6"/>
      <c r="XEJ510" s="6"/>
      <c r="XEK510" s="6"/>
      <c r="XEL510" s="6"/>
      <c r="XEM510" s="6"/>
      <c r="XEN510" s="6"/>
    </row>
    <row r="511" s="1" customFormat="1" customHeight="1" spans="1:4 16357:16368">
      <c r="A511" s="33" t="s">
        <v>1019</v>
      </c>
      <c r="B511" s="33" t="s">
        <v>1020</v>
      </c>
      <c r="C511" s="33" t="s">
        <v>1035</v>
      </c>
      <c r="D511" s="50" t="s">
        <v>1036</v>
      </c>
      <c r="XEC511" s="6"/>
      <c r="XED511" s="6"/>
      <c r="XEE511" s="6"/>
      <c r="XEF511" s="6"/>
      <c r="XEG511" s="6"/>
      <c r="XEH511" s="6"/>
      <c r="XEI511" s="6"/>
      <c r="XEJ511" s="6"/>
      <c r="XEK511" s="6"/>
      <c r="XEL511" s="6"/>
      <c r="XEM511" s="6"/>
      <c r="XEN511" s="6"/>
    </row>
    <row r="512" s="1" customFormat="1" customHeight="1" spans="1:4 16357:16368">
      <c r="A512" s="33" t="s">
        <v>1019</v>
      </c>
      <c r="B512" s="33" t="s">
        <v>1020</v>
      </c>
      <c r="C512" s="33" t="s">
        <v>1037</v>
      </c>
      <c r="D512" s="33" t="s">
        <v>1038</v>
      </c>
      <c r="XEC512" s="6"/>
      <c r="XED512" s="6"/>
      <c r="XEE512" s="6"/>
      <c r="XEF512" s="6"/>
      <c r="XEG512" s="6"/>
      <c r="XEH512" s="6"/>
      <c r="XEI512" s="6"/>
      <c r="XEJ512" s="6"/>
      <c r="XEK512" s="6"/>
      <c r="XEL512" s="6"/>
      <c r="XEM512" s="6"/>
      <c r="XEN512" s="6"/>
    </row>
    <row r="513" s="1" customFormat="1" customHeight="1" spans="1:4 16357:16368">
      <c r="A513" s="33" t="s">
        <v>1019</v>
      </c>
      <c r="B513" s="50" t="s">
        <v>1020</v>
      </c>
      <c r="C513" s="33" t="s">
        <v>1039</v>
      </c>
      <c r="D513" s="50" t="s">
        <v>1040</v>
      </c>
      <c r="XEC513" s="6"/>
      <c r="XED513" s="6"/>
      <c r="XEE513" s="6"/>
      <c r="XEF513" s="6"/>
      <c r="XEG513" s="6"/>
      <c r="XEH513" s="6"/>
      <c r="XEI513" s="6"/>
      <c r="XEJ513" s="6"/>
      <c r="XEK513" s="6"/>
      <c r="XEL513" s="6"/>
      <c r="XEM513" s="6"/>
      <c r="XEN513" s="6"/>
    </row>
    <row r="514" s="1" customFormat="1" customHeight="1" spans="1:4 16357:16368">
      <c r="A514" s="33" t="s">
        <v>1019</v>
      </c>
      <c r="B514" s="50" t="s">
        <v>1020</v>
      </c>
      <c r="C514" s="33" t="s">
        <v>1041</v>
      </c>
      <c r="D514" s="33" t="s">
        <v>1042</v>
      </c>
      <c r="XEC514" s="6"/>
      <c r="XED514" s="6"/>
      <c r="XEE514" s="6"/>
      <c r="XEF514" s="6"/>
      <c r="XEG514" s="6"/>
      <c r="XEH514" s="6"/>
      <c r="XEI514" s="6"/>
      <c r="XEJ514" s="6"/>
      <c r="XEK514" s="6"/>
      <c r="XEL514" s="6"/>
      <c r="XEM514" s="6"/>
      <c r="XEN514" s="6"/>
    </row>
    <row r="515" s="1" customFormat="1" customHeight="1" spans="1:4 16357:16368">
      <c r="A515" s="33" t="s">
        <v>1019</v>
      </c>
      <c r="B515" s="50" t="s">
        <v>1020</v>
      </c>
      <c r="C515" s="33" t="s">
        <v>1043</v>
      </c>
      <c r="D515" s="50" t="s">
        <v>1044</v>
      </c>
      <c r="XEC515" s="6"/>
      <c r="XED515" s="6"/>
      <c r="XEE515" s="6"/>
      <c r="XEF515" s="6"/>
      <c r="XEG515" s="6"/>
      <c r="XEH515" s="6"/>
      <c r="XEI515" s="6"/>
      <c r="XEJ515" s="6"/>
      <c r="XEK515" s="6"/>
      <c r="XEL515" s="6"/>
      <c r="XEM515" s="6"/>
      <c r="XEN515" s="6"/>
    </row>
    <row r="516" s="1" customFormat="1" customHeight="1" spans="1:4 16357:16368">
      <c r="A516" s="33" t="s">
        <v>1019</v>
      </c>
      <c r="B516" s="33" t="s">
        <v>1020</v>
      </c>
      <c r="C516" s="33" t="s">
        <v>1045</v>
      </c>
      <c r="D516" s="50" t="s">
        <v>1046</v>
      </c>
      <c r="XEC516" s="6"/>
      <c r="XED516" s="6"/>
      <c r="XEE516" s="6"/>
      <c r="XEF516" s="6"/>
      <c r="XEG516" s="6"/>
      <c r="XEH516" s="6"/>
      <c r="XEI516" s="6"/>
      <c r="XEJ516" s="6"/>
      <c r="XEK516" s="6"/>
      <c r="XEL516" s="6"/>
      <c r="XEM516" s="6"/>
      <c r="XEN516" s="6"/>
    </row>
    <row r="517" s="1" customFormat="1" customHeight="1" spans="1:4 16357:16368">
      <c r="A517" s="33" t="s">
        <v>1019</v>
      </c>
      <c r="B517" s="50" t="s">
        <v>1020</v>
      </c>
      <c r="C517" s="33" t="s">
        <v>1047</v>
      </c>
      <c r="D517" s="33" t="s">
        <v>1048</v>
      </c>
      <c r="XEC517" s="6"/>
      <c r="XED517" s="6"/>
      <c r="XEE517" s="6"/>
      <c r="XEF517" s="6"/>
      <c r="XEG517" s="6"/>
      <c r="XEH517" s="6"/>
      <c r="XEI517" s="6"/>
      <c r="XEJ517" s="6"/>
      <c r="XEK517" s="6"/>
      <c r="XEL517" s="6"/>
      <c r="XEM517" s="6"/>
      <c r="XEN517" s="6"/>
    </row>
    <row r="518" s="1" customFormat="1" customHeight="1" spans="1:4 16357:16368">
      <c r="A518" s="33" t="s">
        <v>1019</v>
      </c>
      <c r="B518" s="50" t="s">
        <v>1020</v>
      </c>
      <c r="C518" s="33" t="s">
        <v>1049</v>
      </c>
      <c r="D518" s="50" t="s">
        <v>1050</v>
      </c>
      <c r="XEC518" s="6"/>
      <c r="XED518" s="6"/>
      <c r="XEE518" s="6"/>
      <c r="XEF518" s="6"/>
      <c r="XEG518" s="6"/>
      <c r="XEH518" s="6"/>
      <c r="XEI518" s="6"/>
      <c r="XEJ518" s="6"/>
      <c r="XEK518" s="6"/>
      <c r="XEL518" s="6"/>
      <c r="XEM518" s="6"/>
      <c r="XEN518" s="6"/>
    </row>
    <row r="519" s="1" customFormat="1" customHeight="1" spans="1:4 16357:16368">
      <c r="A519" s="33" t="s">
        <v>1019</v>
      </c>
      <c r="B519" s="33" t="s">
        <v>1020</v>
      </c>
      <c r="C519" s="33" t="s">
        <v>1051</v>
      </c>
      <c r="D519" s="50" t="s">
        <v>1052</v>
      </c>
      <c r="XEC519" s="6"/>
      <c r="XED519" s="6"/>
      <c r="XEE519" s="6"/>
      <c r="XEF519" s="6"/>
      <c r="XEG519" s="6"/>
      <c r="XEH519" s="6"/>
      <c r="XEI519" s="6"/>
      <c r="XEJ519" s="6"/>
      <c r="XEK519" s="6"/>
      <c r="XEL519" s="6"/>
      <c r="XEM519" s="6"/>
      <c r="XEN519" s="6"/>
    </row>
    <row r="520" s="1" customFormat="1" customHeight="1" spans="1:4 16357:16368">
      <c r="A520" s="33" t="s">
        <v>1019</v>
      </c>
      <c r="B520" s="33" t="s">
        <v>1020</v>
      </c>
      <c r="C520" s="33" t="s">
        <v>1053</v>
      </c>
      <c r="D520" s="50" t="s">
        <v>1054</v>
      </c>
      <c r="XEC520" s="6"/>
      <c r="XED520" s="6"/>
      <c r="XEE520" s="6"/>
      <c r="XEF520" s="6"/>
      <c r="XEG520" s="6"/>
      <c r="XEH520" s="6"/>
      <c r="XEI520" s="6"/>
      <c r="XEJ520" s="6"/>
      <c r="XEK520" s="6"/>
      <c r="XEL520" s="6"/>
      <c r="XEM520" s="6"/>
      <c r="XEN520" s="6"/>
    </row>
    <row r="521" s="1" customFormat="1" customHeight="1" spans="1:4 16357:16368">
      <c r="A521" s="33" t="s">
        <v>1019</v>
      </c>
      <c r="B521" s="50" t="s">
        <v>1020</v>
      </c>
      <c r="C521" s="33" t="s">
        <v>1055</v>
      </c>
      <c r="D521" s="50" t="s">
        <v>1056</v>
      </c>
      <c r="XEC521" s="6"/>
      <c r="XED521" s="6"/>
      <c r="XEE521" s="6"/>
      <c r="XEF521" s="6"/>
      <c r="XEG521" s="6"/>
      <c r="XEH521" s="6"/>
      <c r="XEI521" s="6"/>
      <c r="XEJ521" s="6"/>
      <c r="XEK521" s="6"/>
      <c r="XEL521" s="6"/>
      <c r="XEM521" s="6"/>
      <c r="XEN521" s="6"/>
    </row>
    <row r="522" s="1" customFormat="1" customHeight="1" spans="1:4 16357:16368">
      <c r="A522" s="33" t="s">
        <v>1019</v>
      </c>
      <c r="B522" s="50" t="s">
        <v>1020</v>
      </c>
      <c r="C522" s="33" t="s">
        <v>1057</v>
      </c>
      <c r="D522" s="50" t="s">
        <v>1058</v>
      </c>
      <c r="XEC522" s="6"/>
      <c r="XED522" s="6"/>
      <c r="XEE522" s="6"/>
      <c r="XEF522" s="6"/>
      <c r="XEG522" s="6"/>
      <c r="XEH522" s="6"/>
      <c r="XEI522" s="6"/>
      <c r="XEJ522" s="6"/>
      <c r="XEK522" s="6"/>
      <c r="XEL522" s="6"/>
      <c r="XEM522" s="6"/>
      <c r="XEN522" s="6"/>
    </row>
    <row r="523" s="1" customFormat="1" customHeight="1" spans="1:4 16357:16368">
      <c r="A523" s="33" t="s">
        <v>1019</v>
      </c>
      <c r="B523" s="33" t="s">
        <v>1020</v>
      </c>
      <c r="C523" s="33" t="s">
        <v>1059</v>
      </c>
      <c r="D523" s="50" t="s">
        <v>1060</v>
      </c>
      <c r="XEC523" s="6"/>
      <c r="XED523" s="6"/>
      <c r="XEE523" s="6"/>
      <c r="XEF523" s="6"/>
      <c r="XEG523" s="6"/>
      <c r="XEH523" s="6"/>
      <c r="XEI523" s="6"/>
      <c r="XEJ523" s="6"/>
      <c r="XEK523" s="6"/>
      <c r="XEL523" s="6"/>
      <c r="XEM523" s="6"/>
      <c r="XEN523" s="6"/>
    </row>
    <row r="524" s="1" customFormat="1" customHeight="1" spans="1:4 16357:16368">
      <c r="A524" s="33" t="s">
        <v>1019</v>
      </c>
      <c r="B524" s="33" t="s">
        <v>1020</v>
      </c>
      <c r="C524" s="33" t="s">
        <v>1061</v>
      </c>
      <c r="D524" s="50" t="s">
        <v>1062</v>
      </c>
      <c r="XEC524" s="6"/>
      <c r="XED524" s="6"/>
      <c r="XEE524" s="6"/>
      <c r="XEF524" s="6"/>
      <c r="XEG524" s="6"/>
      <c r="XEH524" s="6"/>
      <c r="XEI524" s="6"/>
      <c r="XEJ524" s="6"/>
      <c r="XEK524" s="6"/>
      <c r="XEL524" s="6"/>
      <c r="XEM524" s="6"/>
      <c r="XEN524" s="6"/>
    </row>
    <row r="525" s="1" customFormat="1" customHeight="1" spans="1:4 16357:16368">
      <c r="A525" s="33" t="s">
        <v>1019</v>
      </c>
      <c r="B525" s="33" t="s">
        <v>1020</v>
      </c>
      <c r="C525" s="33" t="s">
        <v>1063</v>
      </c>
      <c r="D525" s="50" t="s">
        <v>1064</v>
      </c>
      <c r="XEC525" s="6"/>
      <c r="XED525" s="6"/>
      <c r="XEE525" s="6"/>
      <c r="XEF525" s="6"/>
      <c r="XEG525" s="6"/>
      <c r="XEH525" s="6"/>
      <c r="XEI525" s="6"/>
      <c r="XEJ525" s="6"/>
      <c r="XEK525" s="6"/>
      <c r="XEL525" s="6"/>
      <c r="XEM525" s="6"/>
      <c r="XEN525" s="6"/>
    </row>
    <row r="526" s="1" customFormat="1" customHeight="1" spans="1:4 16357:16368">
      <c r="A526" s="33" t="s">
        <v>1019</v>
      </c>
      <c r="B526" s="33" t="s">
        <v>1020</v>
      </c>
      <c r="C526" s="33" t="s">
        <v>1065</v>
      </c>
      <c r="D526" s="33" t="s">
        <v>1066</v>
      </c>
      <c r="XEC526" s="6"/>
      <c r="XED526" s="6"/>
      <c r="XEE526" s="6"/>
      <c r="XEF526" s="6"/>
      <c r="XEG526" s="6"/>
      <c r="XEH526" s="6"/>
      <c r="XEI526" s="6"/>
      <c r="XEJ526" s="6"/>
      <c r="XEK526" s="6"/>
      <c r="XEL526" s="6"/>
      <c r="XEM526" s="6"/>
      <c r="XEN526" s="6"/>
    </row>
    <row r="527" s="1" customFormat="1" customHeight="1" spans="1:4 16357:16368">
      <c r="A527" s="33" t="s">
        <v>1019</v>
      </c>
      <c r="B527" s="50" t="s">
        <v>1020</v>
      </c>
      <c r="C527" s="33" t="s">
        <v>1067</v>
      </c>
      <c r="D527" s="50" t="s">
        <v>1068</v>
      </c>
      <c r="XEC527" s="6"/>
      <c r="XED527" s="6"/>
      <c r="XEE527" s="6"/>
      <c r="XEF527" s="6"/>
      <c r="XEG527" s="6"/>
      <c r="XEH527" s="6"/>
      <c r="XEI527" s="6"/>
      <c r="XEJ527" s="6"/>
      <c r="XEK527" s="6"/>
      <c r="XEL527" s="6"/>
      <c r="XEM527" s="6"/>
      <c r="XEN527" s="6"/>
    </row>
    <row r="528" s="1" customFormat="1" customHeight="1" spans="1:4 16357:16368">
      <c r="A528" s="33" t="s">
        <v>1019</v>
      </c>
      <c r="B528" s="50" t="s">
        <v>1020</v>
      </c>
      <c r="C528" s="33" t="s">
        <v>1069</v>
      </c>
      <c r="D528" s="50" t="s">
        <v>1070</v>
      </c>
      <c r="XEC528" s="6"/>
      <c r="XED528" s="6"/>
      <c r="XEE528" s="6"/>
      <c r="XEF528" s="6"/>
      <c r="XEG528" s="6"/>
      <c r="XEH528" s="6"/>
      <c r="XEI528" s="6"/>
      <c r="XEJ528" s="6"/>
      <c r="XEK528" s="6"/>
      <c r="XEL528" s="6"/>
      <c r="XEM528" s="6"/>
      <c r="XEN528" s="6"/>
    </row>
    <row r="529" s="1" customFormat="1" customHeight="1" spans="1:4 16357:16368">
      <c r="A529" s="33" t="s">
        <v>1019</v>
      </c>
      <c r="B529" s="50" t="s">
        <v>1020</v>
      </c>
      <c r="C529" s="33" t="s">
        <v>1071</v>
      </c>
      <c r="D529" s="50" t="s">
        <v>1072</v>
      </c>
      <c r="XEC529" s="6"/>
      <c r="XED529" s="6"/>
      <c r="XEE529" s="6"/>
      <c r="XEF529" s="6"/>
      <c r="XEG529" s="6"/>
      <c r="XEH529" s="6"/>
      <c r="XEI529" s="6"/>
      <c r="XEJ529" s="6"/>
      <c r="XEK529" s="6"/>
      <c r="XEL529" s="6"/>
      <c r="XEM529" s="6"/>
      <c r="XEN529" s="6"/>
    </row>
    <row r="530" s="1" customFormat="1" customHeight="1" spans="1:4 16357:16368">
      <c r="A530" s="33" t="s">
        <v>1019</v>
      </c>
      <c r="B530" s="50" t="s">
        <v>1020</v>
      </c>
      <c r="C530" s="33" t="s">
        <v>1073</v>
      </c>
      <c r="D530" s="50" t="s">
        <v>1074</v>
      </c>
      <c r="XEC530" s="6"/>
      <c r="XED530" s="6"/>
      <c r="XEE530" s="6"/>
      <c r="XEF530" s="6"/>
      <c r="XEG530" s="6"/>
      <c r="XEH530" s="6"/>
      <c r="XEI530" s="6"/>
      <c r="XEJ530" s="6"/>
      <c r="XEK530" s="6"/>
      <c r="XEL530" s="6"/>
      <c r="XEM530" s="6"/>
      <c r="XEN530" s="6"/>
    </row>
    <row r="531" s="1" customFormat="1" customHeight="1" spans="1:4 16357:16368">
      <c r="A531" s="33" t="s">
        <v>1019</v>
      </c>
      <c r="B531" s="50" t="s">
        <v>1020</v>
      </c>
      <c r="C531" s="33" t="s">
        <v>1075</v>
      </c>
      <c r="D531" s="33" t="s">
        <v>1076</v>
      </c>
      <c r="XEC531" s="6"/>
      <c r="XED531" s="6"/>
      <c r="XEE531" s="6"/>
      <c r="XEF531" s="6"/>
      <c r="XEG531" s="6"/>
      <c r="XEH531" s="6"/>
      <c r="XEI531" s="6"/>
      <c r="XEJ531" s="6"/>
      <c r="XEK531" s="6"/>
      <c r="XEL531" s="6"/>
      <c r="XEM531" s="6"/>
      <c r="XEN531" s="6"/>
    </row>
    <row r="532" s="1" customFormat="1" customHeight="1" spans="1:4 16357:16368">
      <c r="A532" s="33" t="s">
        <v>1019</v>
      </c>
      <c r="B532" s="33" t="s">
        <v>1020</v>
      </c>
      <c r="C532" s="33" t="s">
        <v>1077</v>
      </c>
      <c r="D532" s="50" t="s">
        <v>1078</v>
      </c>
      <c r="XEC532" s="6"/>
      <c r="XED532" s="6"/>
      <c r="XEE532" s="6"/>
      <c r="XEF532" s="6"/>
      <c r="XEG532" s="6"/>
      <c r="XEH532" s="6"/>
      <c r="XEI532" s="6"/>
      <c r="XEJ532" s="6"/>
      <c r="XEK532" s="6"/>
      <c r="XEL532" s="6"/>
      <c r="XEM532" s="6"/>
      <c r="XEN532" s="6"/>
    </row>
    <row r="533" s="1" customFormat="1" customHeight="1" spans="1:4 16357:16368">
      <c r="A533" s="33" t="s">
        <v>1019</v>
      </c>
      <c r="B533" s="33" t="s">
        <v>1020</v>
      </c>
      <c r="C533" s="33" t="s">
        <v>1079</v>
      </c>
      <c r="D533" s="50" t="s">
        <v>1080</v>
      </c>
      <c r="XEC533" s="6"/>
      <c r="XED533" s="6"/>
      <c r="XEE533" s="6"/>
      <c r="XEF533" s="6"/>
      <c r="XEG533" s="6"/>
      <c r="XEH533" s="6"/>
      <c r="XEI533" s="6"/>
      <c r="XEJ533" s="6"/>
      <c r="XEK533" s="6"/>
      <c r="XEL533" s="6"/>
      <c r="XEM533" s="6"/>
      <c r="XEN533" s="6"/>
    </row>
    <row r="534" s="1" customFormat="1" customHeight="1" spans="1:4 16357:16368">
      <c r="A534" s="33" t="s">
        <v>1019</v>
      </c>
      <c r="B534" s="33" t="s">
        <v>1020</v>
      </c>
      <c r="C534" s="33" t="s">
        <v>1081</v>
      </c>
      <c r="D534" s="33" t="s">
        <v>1082</v>
      </c>
      <c r="XEC534" s="6"/>
      <c r="XED534" s="6"/>
      <c r="XEE534" s="6"/>
      <c r="XEF534" s="6"/>
      <c r="XEG534" s="6"/>
      <c r="XEH534" s="6"/>
      <c r="XEI534" s="6"/>
      <c r="XEJ534" s="6"/>
      <c r="XEK534" s="6"/>
      <c r="XEL534" s="6"/>
      <c r="XEM534" s="6"/>
      <c r="XEN534" s="6"/>
    </row>
    <row r="535" s="1" customFormat="1" customHeight="1" spans="1:4 16357:16368">
      <c r="A535" s="33" t="s">
        <v>1019</v>
      </c>
      <c r="B535" s="33" t="s">
        <v>1020</v>
      </c>
      <c r="C535" s="33" t="s">
        <v>1083</v>
      </c>
      <c r="D535" s="50" t="s">
        <v>1084</v>
      </c>
      <c r="XEC535" s="6"/>
      <c r="XED535" s="6"/>
      <c r="XEE535" s="6"/>
      <c r="XEF535" s="6"/>
      <c r="XEG535" s="6"/>
      <c r="XEH535" s="6"/>
      <c r="XEI535" s="6"/>
      <c r="XEJ535" s="6"/>
      <c r="XEK535" s="6"/>
      <c r="XEL535" s="6"/>
      <c r="XEM535" s="6"/>
      <c r="XEN535" s="6"/>
    </row>
    <row r="536" s="1" customFormat="1" customHeight="1" spans="1:4 16357:16368">
      <c r="A536" s="33" t="s">
        <v>1019</v>
      </c>
      <c r="B536" s="50" t="s">
        <v>1020</v>
      </c>
      <c r="C536" s="33" t="s">
        <v>1085</v>
      </c>
      <c r="D536" s="50" t="s">
        <v>1086</v>
      </c>
      <c r="XEC536" s="6"/>
      <c r="XED536" s="6"/>
      <c r="XEE536" s="6"/>
      <c r="XEF536" s="6"/>
      <c r="XEG536" s="6"/>
      <c r="XEH536" s="6"/>
      <c r="XEI536" s="6"/>
      <c r="XEJ536" s="6"/>
      <c r="XEK536" s="6"/>
      <c r="XEL536" s="6"/>
      <c r="XEM536" s="6"/>
      <c r="XEN536" s="6"/>
    </row>
    <row r="537" s="1" customFormat="1" customHeight="1" spans="1:4 16357:16368">
      <c r="A537" s="33" t="s">
        <v>1019</v>
      </c>
      <c r="B537" s="50" t="s">
        <v>1020</v>
      </c>
      <c r="C537" s="33" t="s">
        <v>1087</v>
      </c>
      <c r="D537" s="50" t="s">
        <v>1088</v>
      </c>
      <c r="XEC537" s="6"/>
      <c r="XED537" s="6"/>
      <c r="XEE537" s="6"/>
      <c r="XEF537" s="6"/>
      <c r="XEG537" s="6"/>
      <c r="XEH537" s="6"/>
      <c r="XEI537" s="6"/>
      <c r="XEJ537" s="6"/>
      <c r="XEK537" s="6"/>
      <c r="XEL537" s="6"/>
      <c r="XEM537" s="6"/>
      <c r="XEN537" s="6"/>
    </row>
    <row r="538" s="1" customFormat="1" customHeight="1" spans="1:4 16357:16368">
      <c r="A538" s="33" t="s">
        <v>1019</v>
      </c>
      <c r="B538" s="33" t="s">
        <v>1020</v>
      </c>
      <c r="C538" s="33" t="s">
        <v>1089</v>
      </c>
      <c r="D538" s="50" t="s">
        <v>1090</v>
      </c>
      <c r="XEC538" s="6"/>
      <c r="XED538" s="6"/>
      <c r="XEE538" s="6"/>
      <c r="XEF538" s="6"/>
      <c r="XEG538" s="6"/>
      <c r="XEH538" s="6"/>
      <c r="XEI538" s="6"/>
      <c r="XEJ538" s="6"/>
      <c r="XEK538" s="6"/>
      <c r="XEL538" s="6"/>
      <c r="XEM538" s="6"/>
      <c r="XEN538" s="6"/>
    </row>
    <row r="539" s="1" customFormat="1" customHeight="1" spans="1:4 16357:16368">
      <c r="A539" s="33" t="s">
        <v>1019</v>
      </c>
      <c r="B539" s="33" t="s">
        <v>1020</v>
      </c>
      <c r="C539" s="33" t="s">
        <v>1091</v>
      </c>
      <c r="D539" s="50" t="s">
        <v>1092</v>
      </c>
      <c r="XEC539" s="6"/>
      <c r="XED539" s="6"/>
      <c r="XEE539" s="6"/>
      <c r="XEF539" s="6"/>
      <c r="XEG539" s="6"/>
      <c r="XEH539" s="6"/>
      <c r="XEI539" s="6"/>
      <c r="XEJ539" s="6"/>
      <c r="XEK539" s="6"/>
      <c r="XEL539" s="6"/>
      <c r="XEM539" s="6"/>
      <c r="XEN539" s="6"/>
    </row>
    <row r="540" s="1" customFormat="1" customHeight="1" spans="1:4 16357:16368">
      <c r="A540" s="33" t="s">
        <v>1019</v>
      </c>
      <c r="B540" s="50" t="s">
        <v>1020</v>
      </c>
      <c r="C540" s="33" t="s">
        <v>1093</v>
      </c>
      <c r="D540" s="50" t="s">
        <v>1094</v>
      </c>
      <c r="XEC540" s="6"/>
      <c r="XED540" s="6"/>
      <c r="XEE540" s="6"/>
      <c r="XEF540" s="6"/>
      <c r="XEG540" s="6"/>
      <c r="XEH540" s="6"/>
      <c r="XEI540" s="6"/>
      <c r="XEJ540" s="6"/>
      <c r="XEK540" s="6"/>
      <c r="XEL540" s="6"/>
      <c r="XEM540" s="6"/>
      <c r="XEN540" s="6"/>
    </row>
    <row r="541" s="1" customFormat="1" customHeight="1" spans="1:4 16357:16368">
      <c r="A541" s="33" t="s">
        <v>1019</v>
      </c>
      <c r="B541" s="50" t="s">
        <v>1020</v>
      </c>
      <c r="C541" s="33" t="s">
        <v>1095</v>
      </c>
      <c r="D541" s="50" t="s">
        <v>1096</v>
      </c>
      <c r="XEC541" s="6"/>
      <c r="XED541" s="6"/>
      <c r="XEE541" s="6"/>
      <c r="XEF541" s="6"/>
      <c r="XEG541" s="6"/>
      <c r="XEH541" s="6"/>
      <c r="XEI541" s="6"/>
      <c r="XEJ541" s="6"/>
      <c r="XEK541" s="6"/>
      <c r="XEL541" s="6"/>
      <c r="XEM541" s="6"/>
      <c r="XEN541" s="6"/>
    </row>
    <row r="542" s="1" customFormat="1" customHeight="1" spans="1:4 16357:16368">
      <c r="A542" s="33" t="s">
        <v>1019</v>
      </c>
      <c r="B542" s="50" t="s">
        <v>1020</v>
      </c>
      <c r="C542" s="33" t="s">
        <v>1097</v>
      </c>
      <c r="D542" s="50" t="s">
        <v>1098</v>
      </c>
      <c r="XEC542" s="6"/>
      <c r="XED542" s="6"/>
      <c r="XEE542" s="6"/>
      <c r="XEF542" s="6"/>
      <c r="XEG542" s="6"/>
      <c r="XEH542" s="6"/>
      <c r="XEI542" s="6"/>
      <c r="XEJ542" s="6"/>
      <c r="XEK542" s="6"/>
      <c r="XEL542" s="6"/>
      <c r="XEM542" s="6"/>
      <c r="XEN542" s="6"/>
    </row>
    <row r="543" s="1" customFormat="1" customHeight="1" spans="1:4 16357:16368">
      <c r="A543" s="33" t="s">
        <v>1019</v>
      </c>
      <c r="B543" s="50" t="s">
        <v>1020</v>
      </c>
      <c r="C543" s="33" t="s">
        <v>1099</v>
      </c>
      <c r="D543" s="50" t="s">
        <v>1100</v>
      </c>
      <c r="XEC543" s="6"/>
      <c r="XED543" s="6"/>
      <c r="XEE543" s="6"/>
      <c r="XEF543" s="6"/>
      <c r="XEG543" s="6"/>
      <c r="XEH543" s="6"/>
      <c r="XEI543" s="6"/>
      <c r="XEJ543" s="6"/>
      <c r="XEK543" s="6"/>
      <c r="XEL543" s="6"/>
      <c r="XEM543" s="6"/>
      <c r="XEN543" s="6"/>
    </row>
    <row r="544" s="1" customFormat="1" customHeight="1" spans="1:4 16357:16368">
      <c r="A544" s="33" t="s">
        <v>1019</v>
      </c>
      <c r="B544" s="33" t="s">
        <v>1020</v>
      </c>
      <c r="C544" s="33" t="s">
        <v>1101</v>
      </c>
      <c r="D544" s="50" t="s">
        <v>1102</v>
      </c>
      <c r="XEC544" s="6"/>
      <c r="XED544" s="6"/>
      <c r="XEE544" s="6"/>
      <c r="XEF544" s="6"/>
      <c r="XEG544" s="6"/>
      <c r="XEH544" s="6"/>
      <c r="XEI544" s="6"/>
      <c r="XEJ544" s="6"/>
      <c r="XEK544" s="6"/>
      <c r="XEL544" s="6"/>
      <c r="XEM544" s="6"/>
      <c r="XEN544" s="6"/>
    </row>
    <row r="545" s="1" customFormat="1" customHeight="1" spans="1:4 16357:16368">
      <c r="A545" s="33" t="s">
        <v>1019</v>
      </c>
      <c r="B545" s="50" t="s">
        <v>1020</v>
      </c>
      <c r="C545" s="33" t="s">
        <v>1103</v>
      </c>
      <c r="D545" s="33" t="s">
        <v>1104</v>
      </c>
      <c r="XEC545" s="6"/>
      <c r="XED545" s="6"/>
      <c r="XEE545" s="6"/>
      <c r="XEF545" s="6"/>
      <c r="XEG545" s="6"/>
      <c r="XEH545" s="6"/>
      <c r="XEI545" s="6"/>
      <c r="XEJ545" s="6"/>
      <c r="XEK545" s="6"/>
      <c r="XEL545" s="6"/>
      <c r="XEM545" s="6"/>
      <c r="XEN545" s="6"/>
    </row>
    <row r="546" s="1" customFormat="1" customHeight="1" spans="1:4 16357:16368">
      <c r="A546" s="33" t="s">
        <v>1019</v>
      </c>
      <c r="B546" s="50" t="s">
        <v>1020</v>
      </c>
      <c r="C546" s="33" t="s">
        <v>1105</v>
      </c>
      <c r="D546" s="50" t="s">
        <v>1106</v>
      </c>
      <c r="XEC546" s="6"/>
      <c r="XED546" s="6"/>
      <c r="XEE546" s="6"/>
      <c r="XEF546" s="6"/>
      <c r="XEG546" s="6"/>
      <c r="XEH546" s="6"/>
      <c r="XEI546" s="6"/>
      <c r="XEJ546" s="6"/>
      <c r="XEK546" s="6"/>
      <c r="XEL546" s="6"/>
      <c r="XEM546" s="6"/>
      <c r="XEN546" s="6"/>
    </row>
    <row r="547" s="1" customFormat="1" customHeight="1" spans="1:4 16357:16368">
      <c r="A547" s="33" t="s">
        <v>1019</v>
      </c>
      <c r="B547" s="50" t="s">
        <v>1020</v>
      </c>
      <c r="C547" s="33" t="s">
        <v>1107</v>
      </c>
      <c r="D547" s="33" t="s">
        <v>1108</v>
      </c>
      <c r="XEC547" s="6"/>
      <c r="XED547" s="6"/>
      <c r="XEE547" s="6"/>
      <c r="XEF547" s="6"/>
      <c r="XEG547" s="6"/>
      <c r="XEH547" s="6"/>
      <c r="XEI547" s="6"/>
      <c r="XEJ547" s="6"/>
      <c r="XEK547" s="6"/>
      <c r="XEL547" s="6"/>
      <c r="XEM547" s="6"/>
      <c r="XEN547" s="6"/>
    </row>
    <row r="548" s="1" customFormat="1" customHeight="1" spans="1:4 16357:16368">
      <c r="A548" s="33" t="s">
        <v>1019</v>
      </c>
      <c r="B548" s="50" t="s">
        <v>1020</v>
      </c>
      <c r="C548" s="33" t="s">
        <v>1109</v>
      </c>
      <c r="D548" s="50" t="s">
        <v>1110</v>
      </c>
      <c r="XEC548" s="6"/>
      <c r="XED548" s="6"/>
      <c r="XEE548" s="6"/>
      <c r="XEF548" s="6"/>
      <c r="XEG548" s="6"/>
      <c r="XEH548" s="6"/>
      <c r="XEI548" s="6"/>
      <c r="XEJ548" s="6"/>
      <c r="XEK548" s="6"/>
      <c r="XEL548" s="6"/>
      <c r="XEM548" s="6"/>
      <c r="XEN548" s="6"/>
    </row>
    <row r="549" s="1" customFormat="1" customHeight="1" spans="1:4 16357:16368">
      <c r="A549" s="33" t="s">
        <v>1019</v>
      </c>
      <c r="B549" s="50" t="s">
        <v>1020</v>
      </c>
      <c r="C549" s="33" t="s">
        <v>1111</v>
      </c>
      <c r="D549" s="50" t="s">
        <v>1112</v>
      </c>
      <c r="XEC549" s="6"/>
      <c r="XED549" s="6"/>
      <c r="XEE549" s="6"/>
      <c r="XEF549" s="6"/>
      <c r="XEG549" s="6"/>
      <c r="XEH549" s="6"/>
      <c r="XEI549" s="6"/>
      <c r="XEJ549" s="6"/>
      <c r="XEK549" s="6"/>
      <c r="XEL549" s="6"/>
      <c r="XEM549" s="6"/>
      <c r="XEN549" s="6"/>
    </row>
    <row r="550" s="1" customFormat="1" customHeight="1" spans="1:4 16357:16368">
      <c r="A550" s="33" t="s">
        <v>1019</v>
      </c>
      <c r="B550" s="33" t="s">
        <v>1020</v>
      </c>
      <c r="C550" s="33" t="s">
        <v>1113</v>
      </c>
      <c r="D550" s="50" t="s">
        <v>1114</v>
      </c>
      <c r="XEC550" s="6"/>
      <c r="XED550" s="6"/>
      <c r="XEE550" s="6"/>
      <c r="XEF550" s="6"/>
      <c r="XEG550" s="6"/>
      <c r="XEH550" s="6"/>
      <c r="XEI550" s="6"/>
      <c r="XEJ550" s="6"/>
      <c r="XEK550" s="6"/>
      <c r="XEL550" s="6"/>
      <c r="XEM550" s="6"/>
      <c r="XEN550" s="6"/>
    </row>
    <row r="551" s="1" customFormat="1" customHeight="1" spans="1:4 16357:16368">
      <c r="A551" s="33" t="s">
        <v>1019</v>
      </c>
      <c r="B551" s="33" t="s">
        <v>1020</v>
      </c>
      <c r="C551" s="33" t="s">
        <v>1115</v>
      </c>
      <c r="D551" s="50" t="s">
        <v>1116</v>
      </c>
      <c r="XEC551" s="6"/>
      <c r="XED551" s="6"/>
      <c r="XEE551" s="6"/>
      <c r="XEF551" s="6"/>
      <c r="XEG551" s="6"/>
      <c r="XEH551" s="6"/>
      <c r="XEI551" s="6"/>
      <c r="XEJ551" s="6"/>
      <c r="XEK551" s="6"/>
      <c r="XEL551" s="6"/>
      <c r="XEM551" s="6"/>
      <c r="XEN551" s="6"/>
    </row>
    <row r="552" s="1" customFormat="1" customHeight="1" spans="1:4 16357:16368">
      <c r="A552" s="33" t="s">
        <v>1019</v>
      </c>
      <c r="B552" s="33" t="s">
        <v>1020</v>
      </c>
      <c r="C552" s="33" t="s">
        <v>1117</v>
      </c>
      <c r="D552" s="50" t="s">
        <v>1118</v>
      </c>
      <c r="XEC552" s="6"/>
      <c r="XED552" s="6"/>
      <c r="XEE552" s="6"/>
      <c r="XEF552" s="6"/>
      <c r="XEG552" s="6"/>
      <c r="XEH552" s="6"/>
      <c r="XEI552" s="6"/>
      <c r="XEJ552" s="6"/>
      <c r="XEK552" s="6"/>
      <c r="XEL552" s="6"/>
      <c r="XEM552" s="6"/>
      <c r="XEN552" s="6"/>
    </row>
    <row r="553" s="1" customFormat="1" customHeight="1" spans="1:4 16357:16368">
      <c r="A553" s="34" t="s">
        <v>1019</v>
      </c>
      <c r="B553" s="51" t="s">
        <v>1020</v>
      </c>
      <c r="C553" s="34" t="s">
        <v>1119</v>
      </c>
      <c r="D553" s="51" t="s">
        <v>1120</v>
      </c>
      <c r="XEC553" s="6"/>
      <c r="XED553" s="6"/>
      <c r="XEE553" s="6"/>
      <c r="XEF553" s="6"/>
      <c r="XEG553" s="6"/>
      <c r="XEH553" s="6"/>
      <c r="XEI553" s="6"/>
      <c r="XEJ553" s="6"/>
      <c r="XEK553" s="6"/>
      <c r="XEL553" s="6"/>
      <c r="XEM553" s="6"/>
      <c r="XEN553" s="6"/>
    </row>
  </sheetData>
  <autoFilter xmlns:etc="http://www.wps.cn/officeDocument/2017/etCustomData" ref="A1:D553" etc:filterBottomFollowUsedRange="0">
    <extLst/>
  </autoFilter>
  <mergeCells count="1">
    <mergeCell ref="A2:D2"/>
  </mergeCells>
  <conditionalFormatting sqref="C4">
    <cfRule type="expression" dxfId="0" priority="70">
      <formula>AND(SUMPRODUCT(IFERROR(1*(($C$4&amp;"x")=(C4&amp;"x")),0))&gt;1,NOT(ISBLANK(C4)))</formula>
    </cfRule>
  </conditionalFormatting>
  <conditionalFormatting sqref="C5">
    <cfRule type="expression" dxfId="0" priority="69">
      <formula>AND(SUMPRODUCT(IFERROR(1*(($C$5&amp;"x")=(C5&amp;"x")),0))&gt;1,NOT(ISBLANK(C5)))</formula>
    </cfRule>
  </conditionalFormatting>
  <conditionalFormatting sqref="C6">
    <cfRule type="expression" dxfId="0" priority="68">
      <formula>AND(SUMPRODUCT(IFERROR(1*(($C$6&amp;"x")=(C6&amp;"x")),0))&gt;1,NOT(ISBLANK(C6)))</formula>
    </cfRule>
  </conditionalFormatting>
  <conditionalFormatting sqref="C7">
    <cfRule type="expression" dxfId="0" priority="67">
      <formula>AND(SUMPRODUCT(IFERROR(1*(($C$7&amp;"x")=(C7&amp;"x")),0))&gt;1,NOT(ISBLANK(C7)))</formula>
    </cfRule>
  </conditionalFormatting>
  <conditionalFormatting sqref="C8">
    <cfRule type="expression" dxfId="0" priority="66">
      <formula>AND(SUMPRODUCT(IFERROR(1*(($C$8&amp;"x")=(C8&amp;"x")),0))&gt;1,NOT(ISBLANK(C8)))</formula>
    </cfRule>
  </conditionalFormatting>
  <conditionalFormatting sqref="C9">
    <cfRule type="expression" dxfId="0" priority="65">
      <formula>AND(SUMPRODUCT(IFERROR(1*(($C$9&amp;"x")=(C9&amp;"x")),0))&gt;1,NOT(ISBLANK(C9)))</formula>
    </cfRule>
  </conditionalFormatting>
  <conditionalFormatting sqref="C10">
    <cfRule type="expression" dxfId="0" priority="64">
      <formula>AND(SUMPRODUCT(IFERROR(1*(($C$10&amp;"x")=(C10&amp;"x")),0))&gt;1,NOT(ISBLANK(C10)))</formula>
    </cfRule>
  </conditionalFormatting>
  <conditionalFormatting sqref="C11">
    <cfRule type="expression" dxfId="0" priority="63">
      <formula>AND(SUMPRODUCT(IFERROR(1*(($C$11&amp;"x")=(C11&amp;"x")),0))&gt;1,NOT(ISBLANK(C11)))</formula>
    </cfRule>
  </conditionalFormatting>
  <conditionalFormatting sqref="C12">
    <cfRule type="expression" dxfId="0" priority="62">
      <formula>AND(SUMPRODUCT(IFERROR(1*(($C$12&amp;"x")=(C12&amp;"x")),0))&gt;1,NOT(ISBLANK(C12)))</formula>
    </cfRule>
  </conditionalFormatting>
  <conditionalFormatting sqref="C13">
    <cfRule type="expression" dxfId="0" priority="61">
      <formula>AND(SUMPRODUCT(IFERROR(1*(($C$13&amp;"x")=(C13&amp;"x")),0))&gt;1,NOT(ISBLANK(C13)))</formula>
    </cfRule>
  </conditionalFormatting>
  <conditionalFormatting sqref="C14">
    <cfRule type="expression" dxfId="0" priority="60">
      <formula>AND(SUMPRODUCT(IFERROR(1*(($C$14&amp;"x")=(C14&amp;"x")),0))&gt;1,NOT(ISBLANK(C14)))</formula>
    </cfRule>
  </conditionalFormatting>
  <conditionalFormatting sqref="C15">
    <cfRule type="expression" dxfId="0" priority="59">
      <formula>AND(SUMPRODUCT(IFERROR(1*(($C$15&amp;"x")=(C15&amp;"x")),0))&gt;1,NOT(ISBLANK(C15)))</formula>
    </cfRule>
  </conditionalFormatting>
  <conditionalFormatting sqref="C16">
    <cfRule type="expression" dxfId="0" priority="58">
      <formula>AND(SUMPRODUCT(IFERROR(1*(($C$16&amp;"x")=(C16&amp;"x")),0))&gt;1,NOT(ISBLANK(C16)))</formula>
    </cfRule>
  </conditionalFormatting>
  <conditionalFormatting sqref="C17">
    <cfRule type="expression" dxfId="0" priority="57">
      <formula>AND(SUMPRODUCT(IFERROR(1*(($C$17&amp;"x")=(C17&amp;"x")),0))&gt;1,NOT(ISBLANK(C17)))</formula>
    </cfRule>
  </conditionalFormatting>
  <conditionalFormatting sqref="C18">
    <cfRule type="expression" dxfId="0" priority="56">
      <formula>AND(SUMPRODUCT(IFERROR(1*(($C$18&amp;"x")=(C18&amp;"x")),0))&gt;1,NOT(ISBLANK(C18)))</formula>
    </cfRule>
  </conditionalFormatting>
  <conditionalFormatting sqref="C19">
    <cfRule type="expression" dxfId="0" priority="55">
      <formula>AND(SUMPRODUCT(IFERROR(1*(($C$19&amp;"x")=(C19&amp;"x")),0))&gt;1,NOT(ISBLANK(C19)))</formula>
    </cfRule>
  </conditionalFormatting>
  <conditionalFormatting sqref="C20">
    <cfRule type="expression" dxfId="0" priority="54">
      <formula>AND(SUMPRODUCT(IFERROR(1*(($C$20&amp;"x")=(C20&amp;"x")),0))&gt;1,NOT(ISBLANK(C20)))</formula>
    </cfRule>
  </conditionalFormatting>
  <conditionalFormatting sqref="C21">
    <cfRule type="expression" dxfId="0" priority="53">
      <formula>AND(SUMPRODUCT(IFERROR(1*(($C$21&amp;"x")=(C21&amp;"x")),0))&gt;1,NOT(ISBLANK(C21)))</formula>
    </cfRule>
  </conditionalFormatting>
  <conditionalFormatting sqref="C22">
    <cfRule type="expression" dxfId="0" priority="52">
      <formula>AND(SUMPRODUCT(IFERROR(1*(($C$22&amp;"x")=(C22&amp;"x")),0))&gt;1,NOT(ISBLANK(C22)))</formula>
    </cfRule>
  </conditionalFormatting>
  <conditionalFormatting sqref="C23">
    <cfRule type="expression" dxfId="0" priority="51">
      <formula>AND(SUMPRODUCT(IFERROR(1*(($C$23&amp;"x")=(C23&amp;"x")),0))&gt;1,NOT(ISBLANK(C23)))</formula>
    </cfRule>
  </conditionalFormatting>
  <conditionalFormatting sqref="C24">
    <cfRule type="expression" dxfId="0" priority="50">
      <formula>AND(SUMPRODUCT(IFERROR(1*(($C$24&amp;"x")=(C24&amp;"x")),0))&gt;1,NOT(ISBLANK(C24)))</formula>
    </cfRule>
  </conditionalFormatting>
  <conditionalFormatting sqref="C25">
    <cfRule type="expression" dxfId="0" priority="49">
      <formula>AND(SUMPRODUCT(IFERROR(1*(($C$25&amp;"x")=(C25&amp;"x")),0))&gt;1,NOT(ISBLANK(C25)))</formula>
    </cfRule>
  </conditionalFormatting>
  <conditionalFormatting sqref="C26">
    <cfRule type="expression" dxfId="0" priority="48">
      <formula>AND(SUMPRODUCT(IFERROR(1*(($C$26&amp;"x")=(C26&amp;"x")),0))&gt;1,NOT(ISBLANK(C26)))</formula>
    </cfRule>
  </conditionalFormatting>
  <conditionalFormatting sqref="C27">
    <cfRule type="expression" dxfId="0" priority="47">
      <formula>AND(SUMPRODUCT(IFERROR(1*(($C$27&amp;"x")=(C27&amp;"x")),0))&gt;1,NOT(ISBLANK(C27)))</formula>
    </cfRule>
  </conditionalFormatting>
  <conditionalFormatting sqref="C28">
    <cfRule type="expression" dxfId="0" priority="46">
      <formula>AND(SUMPRODUCT(IFERROR(1*(($C$28&amp;"x")=(C28&amp;"x")),0))&gt;1,NOT(ISBLANK(C28)))</formula>
    </cfRule>
  </conditionalFormatting>
  <conditionalFormatting sqref="C29">
    <cfRule type="expression" dxfId="0" priority="45">
      <formula>AND(SUMPRODUCT(IFERROR(1*(($C$29&amp;"x")=(C29&amp;"x")),0))&gt;1,NOT(ISBLANK(C29)))</formula>
    </cfRule>
  </conditionalFormatting>
  <conditionalFormatting sqref="C30">
    <cfRule type="expression" dxfId="0" priority="44">
      <formula>AND(SUMPRODUCT(IFERROR(1*(($C$30&amp;"x")=(C30&amp;"x")),0))&gt;1,NOT(ISBLANK(C30)))</formula>
    </cfRule>
  </conditionalFormatting>
  <conditionalFormatting sqref="C31">
    <cfRule type="expression" dxfId="0" priority="43">
      <formula>AND(SUMPRODUCT(IFERROR(1*(($C$31&amp;"x")=(C31&amp;"x")),0))&gt;1,NOT(ISBLANK(C31)))</formula>
    </cfRule>
  </conditionalFormatting>
  <conditionalFormatting sqref="C32">
    <cfRule type="expression" dxfId="0" priority="42">
      <formula>AND(SUMPRODUCT(IFERROR(1*(($C$32&amp;"x")=(C32&amp;"x")),0))&gt;1,NOT(ISBLANK(C32)))</formula>
    </cfRule>
  </conditionalFormatting>
  <conditionalFormatting sqref="C33">
    <cfRule type="expression" dxfId="0" priority="41">
      <formula>AND(SUMPRODUCT(IFERROR(1*(($C$33&amp;"x")=(C33&amp;"x")),0))&gt;1,NOT(ISBLANK(C33)))</formula>
    </cfRule>
  </conditionalFormatting>
  <conditionalFormatting sqref="C34">
    <cfRule type="expression" dxfId="0" priority="40">
      <formula>AND(SUMPRODUCT(IFERROR(1*(($C$34&amp;"x")=(C34&amp;"x")),0))&gt;1,NOT(ISBLANK(C34)))</formula>
    </cfRule>
  </conditionalFormatting>
  <conditionalFormatting sqref="C35">
    <cfRule type="expression" dxfId="0" priority="39">
      <formula>AND(SUMPRODUCT(IFERROR(1*(($C$35&amp;"x")=(C35&amp;"x")),0))&gt;1,NOT(ISBLANK(C35)))</formula>
    </cfRule>
  </conditionalFormatting>
  <conditionalFormatting sqref="C36">
    <cfRule type="expression" dxfId="0" priority="38">
      <formula>AND(SUMPRODUCT(IFERROR(1*(($C$36&amp;"x")=(C36&amp;"x")),0))&gt;1,NOT(ISBLANK(C36)))</formula>
    </cfRule>
  </conditionalFormatting>
  <conditionalFormatting sqref="C37">
    <cfRule type="expression" dxfId="0" priority="37">
      <formula>AND(SUMPRODUCT(IFERROR(1*(($C$37&amp;"x")=(C37&amp;"x")),0))&gt;1,NOT(ISBLANK(C37)))</formula>
    </cfRule>
  </conditionalFormatting>
  <conditionalFormatting sqref="C38">
    <cfRule type="expression" dxfId="0" priority="36">
      <formula>AND(SUMPRODUCT(IFERROR(1*(($C$38&amp;"x")=(C38&amp;"x")),0))&gt;1,NOT(ISBLANK(C38)))</formula>
    </cfRule>
  </conditionalFormatting>
  <conditionalFormatting sqref="C39">
    <cfRule type="expression" dxfId="0" priority="35">
      <formula>AND(SUMPRODUCT(IFERROR(1*(($C$39&amp;"x")=(C39&amp;"x")),0))&gt;1,NOT(ISBLANK(C39)))</formula>
    </cfRule>
  </conditionalFormatting>
  <conditionalFormatting sqref="C40">
    <cfRule type="expression" dxfId="0" priority="34">
      <formula>AND(SUMPRODUCT(IFERROR(1*(($C$40&amp;"x")=(C40&amp;"x")),0))&gt;1,NOT(ISBLANK(C40)))</formula>
    </cfRule>
  </conditionalFormatting>
  <conditionalFormatting sqref="C41">
    <cfRule type="expression" dxfId="0" priority="33">
      <formula>AND(SUMPRODUCT(IFERROR(1*(($C$41&amp;"x")=(C41&amp;"x")),0))&gt;1,NOT(ISBLANK(C41)))</formula>
    </cfRule>
  </conditionalFormatting>
  <conditionalFormatting sqref="C42">
    <cfRule type="expression" dxfId="0" priority="32">
      <formula>AND(SUMPRODUCT(IFERROR(1*(($C$42&amp;"x")=(C42&amp;"x")),0))&gt;1,NOT(ISBLANK(C42)))</formula>
    </cfRule>
  </conditionalFormatting>
  <conditionalFormatting sqref="C43">
    <cfRule type="expression" dxfId="0" priority="31">
      <formula>AND(SUMPRODUCT(IFERROR(1*(($C$43&amp;"x")=(C43&amp;"x")),0))&gt;1,NOT(ISBLANK(C43)))</formula>
    </cfRule>
  </conditionalFormatting>
  <conditionalFormatting sqref="C44">
    <cfRule type="expression" dxfId="0" priority="30">
      <formula>AND(SUMPRODUCT(IFERROR(1*(($C$44&amp;"x")=(C44&amp;"x")),0))&gt;1,NOT(ISBLANK(C44)))</formula>
    </cfRule>
  </conditionalFormatting>
  <conditionalFormatting sqref="C45">
    <cfRule type="expression" dxfId="0" priority="29">
      <formula>AND(SUMPRODUCT(IFERROR(1*(($C$45&amp;"x")=(C45&amp;"x")),0))&gt;1,NOT(ISBLANK(C45)))</formula>
    </cfRule>
  </conditionalFormatting>
  <conditionalFormatting sqref="C46">
    <cfRule type="expression" dxfId="0" priority="28">
      <formula>AND(SUMPRODUCT(IFERROR(1*(($C$46&amp;"x")=(C46&amp;"x")),0))&gt;1,NOT(ISBLANK(C46)))</formula>
    </cfRule>
  </conditionalFormatting>
  <conditionalFormatting sqref="C47">
    <cfRule type="expression" dxfId="0" priority="27">
      <formula>AND(SUMPRODUCT(IFERROR(1*(($C$47&amp;"x")=(C47&amp;"x")),0))&gt;1,NOT(ISBLANK(C47)))</formula>
    </cfRule>
  </conditionalFormatting>
  <conditionalFormatting sqref="C48">
    <cfRule type="expression" dxfId="0" priority="26">
      <formula>AND(SUMPRODUCT(IFERROR(1*(($C$48&amp;"x")=(C48&amp;"x")),0))&gt;1,NOT(ISBLANK(C48)))</formula>
    </cfRule>
  </conditionalFormatting>
  <conditionalFormatting sqref="C49">
    <cfRule type="expression" dxfId="0" priority="25">
      <formula>AND(SUMPRODUCT(IFERROR(1*(($C$49&amp;"x")=(C49&amp;"x")),0))&gt;1,NOT(ISBLANK(C49)))</formula>
    </cfRule>
  </conditionalFormatting>
  <conditionalFormatting sqref="C50">
    <cfRule type="expression" dxfId="0" priority="24">
      <formula>AND(SUMPRODUCT(IFERROR(1*(($C$50&amp;"x")=(C50&amp;"x")),0))&gt;1,NOT(ISBLANK(C50)))</formula>
    </cfRule>
  </conditionalFormatting>
  <conditionalFormatting sqref="C51">
    <cfRule type="expression" dxfId="0" priority="23">
      <formula>AND(SUMPRODUCT(IFERROR(1*(($C$51&amp;"x")=(C51&amp;"x")),0))&gt;1,NOT(ISBLANK(C51)))</formula>
    </cfRule>
  </conditionalFormatting>
  <conditionalFormatting sqref="C52">
    <cfRule type="expression" dxfId="0" priority="22">
      <formula>AND(SUMPRODUCT(IFERROR(1*(($C$52&amp;"x")=(C52&amp;"x")),0))&gt;1,NOT(ISBLANK(C52)))</formula>
    </cfRule>
  </conditionalFormatting>
  <conditionalFormatting sqref="C53">
    <cfRule type="expression" dxfId="0" priority="21">
      <formula>AND(SUMPRODUCT(IFERROR(1*(($C$53&amp;"x")=(C53&amp;"x")),0))&gt;1,NOT(ISBLANK(C53)))</formula>
    </cfRule>
  </conditionalFormatting>
  <conditionalFormatting sqref="C54">
    <cfRule type="expression" dxfId="0" priority="20">
      <formula>AND(SUMPRODUCT(IFERROR(1*(($C$54&amp;"x")=(C54&amp;"x")),0))&gt;1,NOT(ISBLANK(C54)))</formula>
    </cfRule>
  </conditionalFormatting>
  <conditionalFormatting sqref="C55">
    <cfRule type="expression" dxfId="0" priority="19">
      <formula>AND(SUMPRODUCT(IFERROR(1*(($C$55&amp;"x")=(C55&amp;"x")),0))&gt;1,NOT(ISBLANK(C55)))</formula>
    </cfRule>
  </conditionalFormatting>
  <conditionalFormatting sqref="C56">
    <cfRule type="expression" dxfId="0" priority="18">
      <formula>AND(SUMPRODUCT(IFERROR(1*(($C$56&amp;"x")=(C56&amp;"x")),0))&gt;1,NOT(ISBLANK(C56)))</formula>
    </cfRule>
  </conditionalFormatting>
  <conditionalFormatting sqref="C57">
    <cfRule type="expression" dxfId="0" priority="17">
      <formula>AND(SUMPRODUCT(IFERROR(1*(($C$57&amp;"x")=(C57&amp;"x")),0))&gt;1,NOT(ISBLANK(C57)))</formula>
    </cfRule>
  </conditionalFormatting>
  <conditionalFormatting sqref="C58">
    <cfRule type="expression" dxfId="0" priority="16">
      <formula>AND(SUMPRODUCT(IFERROR(1*(($C$58&amp;"x")=(C58&amp;"x")),0))&gt;1,NOT(ISBLANK(C58)))</formula>
    </cfRule>
  </conditionalFormatting>
  <conditionalFormatting sqref="C59">
    <cfRule type="expression" dxfId="0" priority="15">
      <formula>AND(SUMPRODUCT(IFERROR(1*(($C$59&amp;"x")=(C59&amp;"x")),0))&gt;1,NOT(ISBLANK(C59)))</formula>
    </cfRule>
  </conditionalFormatting>
  <conditionalFormatting sqref="C60">
    <cfRule type="expression" dxfId="0" priority="14">
      <formula>AND(SUMPRODUCT(IFERROR(1*(($C$60&amp;"x")=(C60&amp;"x")),0))&gt;1,NOT(ISBLANK(C60)))</formula>
    </cfRule>
  </conditionalFormatting>
  <conditionalFormatting sqref="C61">
    <cfRule type="expression" dxfId="0" priority="13">
      <formula>AND(SUMPRODUCT(IFERROR(1*(($C$61&amp;"x")=(C61&amp;"x")),0))&gt;1,NOT(ISBLANK(C61)))</formula>
    </cfRule>
  </conditionalFormatting>
  <conditionalFormatting sqref="C62">
    <cfRule type="expression" dxfId="0" priority="12">
      <formula>AND(SUMPRODUCT(IFERROR(1*(($C$62&amp;"x")=(C62&amp;"x")),0))&gt;1,NOT(ISBLANK(C62)))</formula>
    </cfRule>
  </conditionalFormatting>
  <conditionalFormatting sqref="C63">
    <cfRule type="expression" dxfId="0" priority="11">
      <formula>AND(SUMPRODUCT(IFERROR(1*(($C$63&amp;"x")=(C63&amp;"x")),0))&gt;1,NOT(ISBLANK(C63)))</formula>
    </cfRule>
  </conditionalFormatting>
  <conditionalFormatting sqref="C64">
    <cfRule type="expression" dxfId="0" priority="10">
      <formula>AND(SUMPRODUCT(IFERROR(1*(($C$64&amp;"x")=(C64&amp;"x")),0))&gt;1,NOT(ISBLANK(C64)))</formula>
    </cfRule>
  </conditionalFormatting>
  <conditionalFormatting sqref="C65">
    <cfRule type="expression" dxfId="0" priority="9">
      <formula>AND(SUMPRODUCT(IFERROR(1*(($C$65&amp;"x")=(C65&amp;"x")),0))&gt;1,NOT(ISBLANK(C65)))</formula>
    </cfRule>
  </conditionalFormatting>
  <conditionalFormatting sqref="C66">
    <cfRule type="expression" dxfId="0" priority="8">
      <formula>AND(SUMPRODUCT(IFERROR(1*(($C$66&amp;"x")=(C66&amp;"x")),0))&gt;1,NOT(ISBLANK(C66)))</formula>
    </cfRule>
  </conditionalFormatting>
  <conditionalFormatting sqref="C67">
    <cfRule type="expression" dxfId="0" priority="7">
      <formula>AND(SUMPRODUCT(IFERROR(1*(($C$67&amp;"x")=(C67&amp;"x")),0))&gt;1,NOT(ISBLANK(C67)))</formula>
    </cfRule>
  </conditionalFormatting>
  <conditionalFormatting sqref="C68">
    <cfRule type="expression" dxfId="0" priority="6">
      <formula>AND(SUMPRODUCT(IFERROR(1*(($C$68&amp;"x")=(C68&amp;"x")),0))&gt;1,NOT(ISBLANK(C68)))</formula>
    </cfRule>
  </conditionalFormatting>
  <conditionalFormatting sqref="C69">
    <cfRule type="expression" dxfId="0" priority="3">
      <formula>AND(SUMPRODUCT(IFERROR(1*(($C$69&amp;"x")=(C69&amp;"x")),0))&gt;1,NOT(ISBLANK(C69)))</formula>
    </cfRule>
  </conditionalFormatting>
  <conditionalFormatting sqref="C70">
    <cfRule type="expression" dxfId="0" priority="2">
      <formula>AND(SUMPRODUCT(IFERROR(1*(($C$70&amp;"x")=(C70&amp;"x")),0))&gt;1,NOT(ISBLANK(C70)))</formula>
    </cfRule>
  </conditionalFormatting>
  <conditionalFormatting sqref="C71">
    <cfRule type="expression" dxfId="0" priority="5">
      <formula>AND(SUMPRODUCT(IFERROR(1*(($C$71&amp;"x")=(C71&amp;"x")),0))&gt;1,NOT(ISBLANK(C71)))</formula>
    </cfRule>
  </conditionalFormatting>
  <conditionalFormatting sqref="C72">
    <cfRule type="expression" dxfId="0" priority="4">
      <formula>AND(SUMPRODUCT(IFERROR(1*(($C$72&amp;"x")=(C72&amp;"x")),0))&gt;1,NOT(ISBLANK(C72)))</formula>
    </cfRule>
  </conditionalFormatting>
  <conditionalFormatting sqref="C73">
    <cfRule type="expression" dxfId="0" priority="1">
      <formula>AND(SUMPRODUCT(IFERROR(1*(($C$73&amp;"x")=(C73&amp;"x")),0))&gt;1,NOT(ISBLANK(C73)))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精灵</cp:lastModifiedBy>
  <dcterms:created xsi:type="dcterms:W3CDTF">2026-07-26T11:40:00Z</dcterms:created>
  <dcterms:modified xsi:type="dcterms:W3CDTF">2026-07-26T12:23:53Z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C37A706B5C7142E1887E66A0A1D0C4F1_13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