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35"/>
  </bookViews>
  <sheets>
    <sheet name="Sheet1" sheetId="4" r:id="rId1"/>
  </sheets>
  <definedNames>
    <definedName name="_xlnm._FilterDatabase" localSheetId="0" hidden="1">Sheet1!$A$3:$E$229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<sst xmlns="http://schemas.openxmlformats.org/spreadsheetml/2006/main" count="685" uniqueCount="503">
  <si>
    <t>附件</t>
  </si>
  <si>
    <t>2026年郑州市事业单位公开招聘（省级联考）
拟聘用人员名单</t>
  </si>
  <si>
    <t>序号</t>
  </si>
  <si>
    <t>招聘单位</t>
  </si>
  <si>
    <t>姓名</t>
  </si>
  <si>
    <t>岗位代码</t>
  </si>
  <si>
    <t>备注</t>
  </si>
  <si>
    <t>郑州市专用通信局</t>
  </si>
  <si>
    <t>夏蕊蕊</t>
  </si>
  <si>
    <t>0100100101</t>
  </si>
  <si>
    <t>郑州市党外人士服务中心</t>
  </si>
  <si>
    <t>王世硕</t>
  </si>
  <si>
    <t>0100200101</t>
  </si>
  <si>
    <t>张佳琪</t>
  </si>
  <si>
    <t>李浩</t>
  </si>
  <si>
    <t>郑州市社会工作发展服务中心</t>
  </si>
  <si>
    <t>王子雄</t>
  </si>
  <si>
    <t>0100300101</t>
  </si>
  <si>
    <r>
      <rPr>
        <sz val="12"/>
        <rFont val="Times New Roman"/>
        <charset val="134"/>
      </rPr>
      <t xml:space="preserve"> </t>
    </r>
    <r>
      <rPr>
        <sz val="12"/>
        <rFont val="方正书宋_GBK"/>
        <charset val="134"/>
      </rPr>
      <t>郑州市社会工作发展服务中心</t>
    </r>
  </si>
  <si>
    <t>王逸飞</t>
  </si>
  <si>
    <t>0100300102</t>
  </si>
  <si>
    <t>李晓明</t>
  </si>
  <si>
    <t>肖晨曦</t>
  </si>
  <si>
    <t>赵颖淼</t>
  </si>
  <si>
    <t>0100300103</t>
  </si>
  <si>
    <t>王静</t>
  </si>
  <si>
    <t>李雨豪</t>
  </si>
  <si>
    <t>0100300104</t>
  </si>
  <si>
    <t>朱紫薇</t>
  </si>
  <si>
    <t>郜淏森</t>
  </si>
  <si>
    <t>0100300105</t>
  </si>
  <si>
    <t>胡月迪</t>
  </si>
  <si>
    <r>
      <rPr>
        <sz val="12"/>
        <rFont val="方正书宋_GBK"/>
        <charset val="134"/>
      </rPr>
      <t>郑州市法学会</t>
    </r>
    <r>
      <rPr>
        <sz val="12"/>
        <rFont val="Times New Roman"/>
        <charset val="134"/>
      </rPr>
      <t xml:space="preserve">  </t>
    </r>
  </si>
  <si>
    <t>王亚楠</t>
  </si>
  <si>
    <t>0100400101</t>
  </si>
  <si>
    <t>侯振威</t>
  </si>
  <si>
    <t>庞吉祥</t>
  </si>
  <si>
    <t>王瑞</t>
  </si>
  <si>
    <t>0100400102</t>
  </si>
  <si>
    <t>张羽阳</t>
  </si>
  <si>
    <t>孙若楠</t>
  </si>
  <si>
    <t>郑州市法学会</t>
  </si>
  <si>
    <t>宋益岭</t>
  </si>
  <si>
    <t>0100400103</t>
  </si>
  <si>
    <t>刘鑫</t>
  </si>
  <si>
    <t>孙腾飞</t>
  </si>
  <si>
    <t>郑州市网络舆情研究中心</t>
  </si>
  <si>
    <t>王振楠</t>
  </si>
  <si>
    <t>0100500101</t>
  </si>
  <si>
    <t>郑州市互联网违法和不良信息举报中心</t>
  </si>
  <si>
    <t>吴贝宁</t>
  </si>
  <si>
    <t>0100500201</t>
  </si>
  <si>
    <t>时毅韬</t>
  </si>
  <si>
    <t>0100500202</t>
  </si>
  <si>
    <t>郑州市机构编制综合保障与评估中心</t>
  </si>
  <si>
    <t>白钰琪</t>
  </si>
  <si>
    <t>0100600101</t>
  </si>
  <si>
    <t>经佩佩</t>
  </si>
  <si>
    <t>0100600102</t>
  </si>
  <si>
    <t>郑州市新型智慧城市运行中心</t>
  </si>
  <si>
    <t>韩利平</t>
  </si>
  <si>
    <t>0100700101</t>
  </si>
  <si>
    <t>陶甜甜</t>
  </si>
  <si>
    <t>郑州市大数据中心</t>
  </si>
  <si>
    <t>孙若迪</t>
  </si>
  <si>
    <t>0100700201</t>
  </si>
  <si>
    <t>马嫣</t>
  </si>
  <si>
    <t>0100700202</t>
  </si>
  <si>
    <t>郑州市人大理论研究宣传中心</t>
  </si>
  <si>
    <t>彭添翼</t>
  </si>
  <si>
    <t>0100800101</t>
  </si>
  <si>
    <t>胡馨洋</t>
  </si>
  <si>
    <t>0100800102</t>
  </si>
  <si>
    <t>郑州市市直机关后勤保障中心</t>
  </si>
  <si>
    <t>于坤鹏</t>
  </si>
  <si>
    <t>0100900101</t>
  </si>
  <si>
    <t>郑州市妇女儿童活动中心
（郑州市家庭教育指导中心）</t>
  </si>
  <si>
    <t>牛茜</t>
  </si>
  <si>
    <t>0101000101</t>
  </si>
  <si>
    <t>张晶晶</t>
  </si>
  <si>
    <t>肖子寒</t>
  </si>
  <si>
    <t>0101000102</t>
  </si>
  <si>
    <t>周小雯</t>
  </si>
  <si>
    <t>0101000103</t>
  </si>
  <si>
    <t>郑州市颍河路幼儿园</t>
  </si>
  <si>
    <t>秦世洋</t>
  </si>
  <si>
    <t>0101000201</t>
  </si>
  <si>
    <t>王文文</t>
  </si>
  <si>
    <t>张亚平</t>
  </si>
  <si>
    <t>邹文耀</t>
  </si>
  <si>
    <t>郑州文艺发展中心</t>
  </si>
  <si>
    <t>王笑迪</t>
  </si>
  <si>
    <t>0101100101</t>
  </si>
  <si>
    <t>程烁</t>
  </si>
  <si>
    <t>0101100102</t>
  </si>
  <si>
    <t>郑州市社会科学院</t>
  </si>
  <si>
    <t>史成</t>
  </si>
  <si>
    <t>0101200101</t>
  </si>
  <si>
    <t>王宪波</t>
  </si>
  <si>
    <t>0101200102</t>
  </si>
  <si>
    <t>阎虹宇</t>
  </si>
  <si>
    <t>0101200103</t>
  </si>
  <si>
    <t>宋铭琛</t>
  </si>
  <si>
    <t>0101200104</t>
  </si>
  <si>
    <t>郑州市人民政府办公室行政服务中心</t>
  </si>
  <si>
    <t>陈梓杨</t>
  </si>
  <si>
    <t>0101400101</t>
  </si>
  <si>
    <t>郑州市人民政府研究中心</t>
  </si>
  <si>
    <t>相晶晶</t>
  </si>
  <si>
    <t>0101400201</t>
  </si>
  <si>
    <t>郑州市第十六高级中学</t>
  </si>
  <si>
    <t>郭聪</t>
  </si>
  <si>
    <t>0101501015</t>
  </si>
  <si>
    <t>郑州市第十八中学</t>
  </si>
  <si>
    <t>申敬宇</t>
  </si>
  <si>
    <t>0101501204</t>
  </si>
  <si>
    <t>郑州市第三十二高级中学</t>
  </si>
  <si>
    <t>陈君</t>
  </si>
  <si>
    <t>0101501617</t>
  </si>
  <si>
    <t>郑州市第一〇一中学</t>
  </si>
  <si>
    <t>冯靖雯</t>
  </si>
  <si>
    <t>0101502305</t>
  </si>
  <si>
    <t>郑州航空港外国语高级中学</t>
  </si>
  <si>
    <t>胡飞扬</t>
  </si>
  <si>
    <t>0101502916</t>
  </si>
  <si>
    <t>郑州市教工幼儿园</t>
  </si>
  <si>
    <t>余慧</t>
  </si>
  <si>
    <t>0101504202</t>
  </si>
  <si>
    <t>郑州市科技发展战略研究所</t>
  </si>
  <si>
    <t>刘安顺</t>
  </si>
  <si>
    <t>0101600101</t>
  </si>
  <si>
    <t>王艺馨</t>
  </si>
  <si>
    <t>0101600102</t>
  </si>
  <si>
    <t>亢子源</t>
  </si>
  <si>
    <t>郑州市科技金融与成果转化促进中心</t>
  </si>
  <si>
    <t>石月华</t>
  </si>
  <si>
    <t>0101600201</t>
  </si>
  <si>
    <t>李梓玉</t>
  </si>
  <si>
    <t>0101600202</t>
  </si>
  <si>
    <t>郑州市嵩山中岳庙管理处</t>
  </si>
  <si>
    <t>张杨柳</t>
  </si>
  <si>
    <t>0101700101</t>
  </si>
  <si>
    <t>郑州市北大清真寺管理处</t>
  </si>
  <si>
    <t>李珂</t>
  </si>
  <si>
    <t>0101700201</t>
  </si>
  <si>
    <t>郑州市朱屯基督教堂管理处</t>
  </si>
  <si>
    <t>张龙飞</t>
  </si>
  <si>
    <t>0101700301</t>
  </si>
  <si>
    <t>郑州市社会福利院</t>
  </si>
  <si>
    <t>杜猛飞</t>
  </si>
  <si>
    <t>0101800101</t>
  </si>
  <si>
    <t>郑州市儿童福利院
（郑州市儿童福利院特殊教育学校）</t>
  </si>
  <si>
    <t>李世祺</t>
  </si>
  <si>
    <t>0101800201</t>
  </si>
  <si>
    <t>郑州市殡葬事务服务中心</t>
  </si>
  <si>
    <t>李坤</t>
  </si>
  <si>
    <t>0101800301</t>
  </si>
  <si>
    <r>
      <rPr>
        <sz val="12"/>
        <rFont val="方正书宋_GBK"/>
        <charset val="0"/>
      </rPr>
      <t>郑州市行政复议应诉事务中心</t>
    </r>
    <r>
      <rPr>
        <sz val="12"/>
        <rFont val="Times New Roman"/>
        <charset val="0"/>
      </rPr>
      <t xml:space="preserve"> </t>
    </r>
  </si>
  <si>
    <t>戴佳琪</t>
  </si>
  <si>
    <t>0101900101</t>
  </si>
  <si>
    <t>侯胜楠</t>
  </si>
  <si>
    <r>
      <rPr>
        <sz val="12"/>
        <rFont val="方正书宋_GBK"/>
        <charset val="0"/>
      </rPr>
      <t>郑州市国有金融资本和政府债务中心</t>
    </r>
    <r>
      <rPr>
        <sz val="12"/>
        <rFont val="Times New Roman"/>
        <charset val="0"/>
      </rPr>
      <t xml:space="preserve"> </t>
    </r>
  </si>
  <si>
    <t>王晖晶</t>
  </si>
  <si>
    <t>0102000101</t>
  </si>
  <si>
    <t>梁力元</t>
  </si>
  <si>
    <t>郑州市国有金融资本和政府债务中心</t>
  </si>
  <si>
    <t>王云</t>
  </si>
  <si>
    <t>0102000102</t>
  </si>
  <si>
    <t>李梦珂</t>
  </si>
  <si>
    <t>刘彧</t>
  </si>
  <si>
    <t>郑州市财政局资产事务中心</t>
  </si>
  <si>
    <t>李莹</t>
  </si>
  <si>
    <t>0102000201</t>
  </si>
  <si>
    <t>许先明</t>
  </si>
  <si>
    <t>张广铧</t>
  </si>
  <si>
    <t>郑州市市级财政国库支付中心</t>
  </si>
  <si>
    <t>李赐</t>
  </si>
  <si>
    <t>0102000301</t>
  </si>
  <si>
    <t>郑州市财政局财会事务中心</t>
  </si>
  <si>
    <t>路梓骞</t>
  </si>
  <si>
    <t>0102000401</t>
  </si>
  <si>
    <t>郑州技师学院</t>
  </si>
  <si>
    <t>齐瑞</t>
  </si>
  <si>
    <t>0102100103</t>
  </si>
  <si>
    <t>郑州商业技师学院</t>
  </si>
  <si>
    <t>李若迪</t>
  </si>
  <si>
    <t>0102100201</t>
  </si>
  <si>
    <t>萧钰琪</t>
  </si>
  <si>
    <t>0102100202</t>
  </si>
  <si>
    <t>郑州市就业创业服务中心</t>
  </si>
  <si>
    <t>耿恬</t>
  </si>
  <si>
    <t>0102100301</t>
  </si>
  <si>
    <t>郑州市劳动人事争议仲裁院</t>
  </si>
  <si>
    <t>李春节</t>
  </si>
  <si>
    <t>0102100401</t>
  </si>
  <si>
    <t>郑州市生态环境局中牟综合行政执法大队</t>
  </si>
  <si>
    <t>阮名扬</t>
  </si>
  <si>
    <t>0102200101</t>
  </si>
  <si>
    <t>李政乾</t>
  </si>
  <si>
    <t>张飞宇</t>
  </si>
  <si>
    <t>杜林浩</t>
  </si>
  <si>
    <t>郑州市历史文化名城保护中心</t>
  </si>
  <si>
    <t>彭越</t>
  </si>
  <si>
    <t>0102300101</t>
  </si>
  <si>
    <t>韩佳衡</t>
  </si>
  <si>
    <t>0102300102</t>
  </si>
  <si>
    <t>李欣苒</t>
  </si>
  <si>
    <t>0102300103</t>
  </si>
  <si>
    <t>王楠</t>
  </si>
  <si>
    <t>0102300104</t>
  </si>
  <si>
    <t>时宽</t>
  </si>
  <si>
    <t>祁鑫</t>
  </si>
  <si>
    <t>0102300105</t>
  </si>
  <si>
    <t>秦博</t>
  </si>
  <si>
    <t>0102300106</t>
  </si>
  <si>
    <t>张奔奔</t>
  </si>
  <si>
    <t>0102300107</t>
  </si>
  <si>
    <t>郑州市物业管理事务中心
（郑州市房屋安全中心）</t>
  </si>
  <si>
    <t>申晓文</t>
  </si>
  <si>
    <t>0102400101</t>
  </si>
  <si>
    <t>牛禹欣</t>
  </si>
  <si>
    <t>0102400102</t>
  </si>
  <si>
    <t>郑州市运输事业发展中心</t>
  </si>
  <si>
    <t>董梦佳</t>
  </si>
  <si>
    <t>0102500201</t>
  </si>
  <si>
    <t>赵云鹏</t>
  </si>
  <si>
    <t>梁帅</t>
  </si>
  <si>
    <t>0102500202</t>
  </si>
  <si>
    <t>李卓</t>
  </si>
  <si>
    <t>0102500203</t>
  </si>
  <si>
    <t>孙飞</t>
  </si>
  <si>
    <t>0102500204</t>
  </si>
  <si>
    <t>杜晓彤</t>
  </si>
  <si>
    <t>0102500205</t>
  </si>
  <si>
    <t>张栩荧</t>
  </si>
  <si>
    <t>0102500206</t>
  </si>
  <si>
    <t>石雨鑫</t>
  </si>
  <si>
    <t>0102500207</t>
  </si>
  <si>
    <r>
      <rPr>
        <sz val="12"/>
        <rFont val="方正书宋_GBK"/>
        <charset val="0"/>
      </rPr>
      <t>郑州市运输事业发展中心</t>
    </r>
    <r>
      <rPr>
        <sz val="12"/>
        <rFont val="Times New Roman"/>
        <charset val="0"/>
      </rPr>
      <t xml:space="preserve">   </t>
    </r>
  </si>
  <si>
    <t>管晓晴</t>
  </si>
  <si>
    <t>0102500208</t>
  </si>
  <si>
    <t>张腾元</t>
  </si>
  <si>
    <t>郑州市城市公共交通事业发展中心</t>
  </si>
  <si>
    <t>舒静静</t>
  </si>
  <si>
    <t>0102500301</t>
  </si>
  <si>
    <t>李佳贺</t>
  </si>
  <si>
    <t>0102500302</t>
  </si>
  <si>
    <t>郑州市交通基本建设质量检测站</t>
  </si>
  <si>
    <t>任益慧</t>
  </si>
  <si>
    <t>0102500401</t>
  </si>
  <si>
    <t>郑州市城市照明和绿化景观服务中心</t>
  </si>
  <si>
    <t>李文静</t>
  </si>
  <si>
    <t>0102600101</t>
  </si>
  <si>
    <t>薛惠仁</t>
  </si>
  <si>
    <t>0102600102</t>
  </si>
  <si>
    <t>王若晨</t>
  </si>
  <si>
    <t>0102600103</t>
  </si>
  <si>
    <t>柯文祥</t>
  </si>
  <si>
    <t>0102600104</t>
  </si>
  <si>
    <t>郑州市环境卫生事务中心</t>
  </si>
  <si>
    <t>高露</t>
  </si>
  <si>
    <t>0102600201</t>
  </si>
  <si>
    <t>郑州市农业综合行政执法支队</t>
  </si>
  <si>
    <t>刘昱苹</t>
  </si>
  <si>
    <t>0102700101</t>
  </si>
  <si>
    <t>郑州市农业经济发展中心</t>
  </si>
  <si>
    <t>苏沛霖</t>
  </si>
  <si>
    <t>0102700201</t>
  </si>
  <si>
    <t>赵佳佳</t>
  </si>
  <si>
    <t>0102700202</t>
  </si>
  <si>
    <t>郑州市农业技术推广中心</t>
  </si>
  <si>
    <t>胡月</t>
  </si>
  <si>
    <t>0102700301</t>
  </si>
  <si>
    <t>郑州市动植物防疫检疫中心</t>
  </si>
  <si>
    <t>李丹阳</t>
  </si>
  <si>
    <t>0102700401</t>
  </si>
  <si>
    <t>井晓漫</t>
  </si>
  <si>
    <t>张婷</t>
  </si>
  <si>
    <t>石乐天</t>
  </si>
  <si>
    <t>郑州市农业生态保护服务中心</t>
  </si>
  <si>
    <t>卢畅</t>
  </si>
  <si>
    <t>0102700501</t>
  </si>
  <si>
    <t>郑州市生态供水保障中心</t>
  </si>
  <si>
    <t>王瑾</t>
  </si>
  <si>
    <t>0102800101</t>
  </si>
  <si>
    <t>张家豪</t>
  </si>
  <si>
    <t>0102800102</t>
  </si>
  <si>
    <t>郑州歌舞艺术中心（郑州歌舞剧院）</t>
  </si>
  <si>
    <t>原昕</t>
  </si>
  <si>
    <t>0102900101</t>
  </si>
  <si>
    <t>苗长青</t>
  </si>
  <si>
    <t>0102900102</t>
  </si>
  <si>
    <t>郑州图书馆</t>
  </si>
  <si>
    <t>孟洁</t>
  </si>
  <si>
    <t>0102900201</t>
  </si>
  <si>
    <t>汤妍雯</t>
  </si>
  <si>
    <t>郑州文化馆</t>
  </si>
  <si>
    <t>戴淼</t>
  </si>
  <si>
    <t>0102900301</t>
  </si>
  <si>
    <t>李岩</t>
  </si>
  <si>
    <t>0102900302</t>
  </si>
  <si>
    <t>张馨予</t>
  </si>
  <si>
    <t>0102900303</t>
  </si>
  <si>
    <t>郑州市文旅形象推广中心</t>
  </si>
  <si>
    <t>张雨琪</t>
  </si>
  <si>
    <t>0102900401</t>
  </si>
  <si>
    <t>王子言</t>
  </si>
  <si>
    <t>郑州市非遗保护和文旅文创融合发展中心</t>
  </si>
  <si>
    <t>凌清玉</t>
  </si>
  <si>
    <t>0102900501</t>
  </si>
  <si>
    <t>孙茜文</t>
  </si>
  <si>
    <t>0102900502</t>
  </si>
  <si>
    <t>郑州市紧急医疗救援中心</t>
  </si>
  <si>
    <t>原路遥</t>
  </si>
  <si>
    <t>0103000101</t>
  </si>
  <si>
    <t>郑州市职业病防治院</t>
  </si>
  <si>
    <t>佟笑</t>
  </si>
  <si>
    <t>0103000201</t>
  </si>
  <si>
    <t>韩瑜乐</t>
  </si>
  <si>
    <t>0103000202</t>
  </si>
  <si>
    <t>张文杰</t>
  </si>
  <si>
    <t>0103000203</t>
  </si>
  <si>
    <t>赵子轩</t>
  </si>
  <si>
    <t>0103000204</t>
  </si>
  <si>
    <t>郑州市卫生健康人才中心</t>
  </si>
  <si>
    <t>杨敬立</t>
  </si>
  <si>
    <t>0103000301</t>
  </si>
  <si>
    <t>程湘</t>
  </si>
  <si>
    <t>刘家信</t>
  </si>
  <si>
    <t>宋洁怡</t>
  </si>
  <si>
    <t>0103000302</t>
  </si>
  <si>
    <t>邵帅</t>
  </si>
  <si>
    <t>0103000303</t>
  </si>
  <si>
    <t>郑明森</t>
  </si>
  <si>
    <t>0103000304</t>
  </si>
  <si>
    <t>刘晓楠</t>
  </si>
  <si>
    <t>0103000305</t>
  </si>
  <si>
    <t>张洋</t>
  </si>
  <si>
    <t>0103000306</t>
  </si>
  <si>
    <t>郑州市卫生健康保健中心</t>
  </si>
  <si>
    <t>王端阳</t>
  </si>
  <si>
    <t>0103000401</t>
  </si>
  <si>
    <t>郑州市疾病预防控制中心（郑州市卫生监督所）</t>
  </si>
  <si>
    <t>卢琳</t>
  </si>
  <si>
    <t>0103000501</t>
  </si>
  <si>
    <t>扶甜甜</t>
  </si>
  <si>
    <t>0103000502</t>
  </si>
  <si>
    <t>吕璐维</t>
  </si>
  <si>
    <t>0103000503</t>
  </si>
  <si>
    <t>潘梦宇</t>
  </si>
  <si>
    <t>0103000504</t>
  </si>
  <si>
    <t>周琦凡</t>
  </si>
  <si>
    <t>0103000505</t>
  </si>
  <si>
    <t>宋照億</t>
  </si>
  <si>
    <t>0103000507</t>
  </si>
  <si>
    <t>张格格</t>
  </si>
  <si>
    <t>0103000508</t>
  </si>
  <si>
    <t>宋霄茹</t>
  </si>
  <si>
    <t>杨名</t>
  </si>
  <si>
    <t>姚锦秋</t>
  </si>
  <si>
    <t>0103000509</t>
  </si>
  <si>
    <t>侯亚茹</t>
  </si>
  <si>
    <t>郑冰清</t>
  </si>
  <si>
    <t>郑州市军事供应站</t>
  </si>
  <si>
    <t>文艺霖</t>
  </si>
  <si>
    <t>0103100101</t>
  </si>
  <si>
    <t>王怡龙</t>
  </si>
  <si>
    <t>0103100102</t>
  </si>
  <si>
    <t>郑州市退役军人服务中心</t>
  </si>
  <si>
    <t>赵宇晗</t>
  </si>
  <si>
    <t>0103100201</t>
  </si>
  <si>
    <t>李以琳</t>
  </si>
  <si>
    <t>0103100203</t>
  </si>
  <si>
    <t>任亚坤</t>
  </si>
  <si>
    <t>0103100204</t>
  </si>
  <si>
    <t>郑州市军队离退休干部服务保障中心</t>
  </si>
  <si>
    <t>彭雯莉</t>
  </si>
  <si>
    <t>0103100301</t>
  </si>
  <si>
    <t>赵海言</t>
  </si>
  <si>
    <t>王佳琦</t>
  </si>
  <si>
    <t>0103100302</t>
  </si>
  <si>
    <t>李宜杭</t>
  </si>
  <si>
    <t>0103100303</t>
  </si>
  <si>
    <t>杨娅芳</t>
  </si>
  <si>
    <t>郑州烈士陵园</t>
  </si>
  <si>
    <t>张丰宇</t>
  </si>
  <si>
    <t>0103100401</t>
  </si>
  <si>
    <t>崔珑潇</t>
  </si>
  <si>
    <t>0103100402</t>
  </si>
  <si>
    <t>任嘉仪</t>
  </si>
  <si>
    <t>0103100403</t>
  </si>
  <si>
    <t>王晓娜</t>
  </si>
  <si>
    <t>0103100404</t>
  </si>
  <si>
    <t>李钦</t>
  </si>
  <si>
    <t>0103100405</t>
  </si>
  <si>
    <t>郑州市财政审计事务中心</t>
  </si>
  <si>
    <t>朱语申</t>
  </si>
  <si>
    <t>0103200101</t>
  </si>
  <si>
    <t>郑州市投资审计事务中心</t>
  </si>
  <si>
    <t>宫笑</t>
  </si>
  <si>
    <t>0103200201</t>
  </si>
  <si>
    <t>郑州市产品质量检验检测中心</t>
  </si>
  <si>
    <t>平佳星</t>
  </si>
  <si>
    <t>0103300101</t>
  </si>
  <si>
    <t>王雅茹</t>
  </si>
  <si>
    <t>0103300102</t>
  </si>
  <si>
    <t>郑州市体育运动学校（郑州市体育中学）</t>
  </si>
  <si>
    <t>王颖囡</t>
  </si>
  <si>
    <t>0103400101</t>
  </si>
  <si>
    <t>吕梦欣</t>
  </si>
  <si>
    <t>郑州市二七医疗保障中心</t>
  </si>
  <si>
    <t>韩长星</t>
  </si>
  <si>
    <t>0103500101</t>
  </si>
  <si>
    <t>郑州市郑东新区医疗保障中心</t>
  </si>
  <si>
    <t>刘雅萱</t>
  </si>
  <si>
    <t>0103500201</t>
  </si>
  <si>
    <t>郑州市高新技术产业开发区医疗保障中心</t>
  </si>
  <si>
    <t>白晓月</t>
  </si>
  <si>
    <t>0103500301</t>
  </si>
  <si>
    <t>石欣瑶</t>
  </si>
  <si>
    <t>0103500302</t>
  </si>
  <si>
    <t>郑州市经济技术开发区医疗保障中心</t>
  </si>
  <si>
    <t>刘攀红</t>
  </si>
  <si>
    <t>0103500401</t>
  </si>
  <si>
    <t>王浩屹</t>
  </si>
  <si>
    <t>0103500402</t>
  </si>
  <si>
    <t>夏心怡</t>
  </si>
  <si>
    <t>0103500403</t>
  </si>
  <si>
    <t>郑州市文物考古研究院</t>
  </si>
  <si>
    <t>余红娜</t>
  </si>
  <si>
    <t>0103600101</t>
  </si>
  <si>
    <t>尚慧聪</t>
  </si>
  <si>
    <t>李秋颖</t>
  </si>
  <si>
    <t>0103600105</t>
  </si>
  <si>
    <t>李昊阳</t>
  </si>
  <si>
    <t>0103600108</t>
  </si>
  <si>
    <t>李佳迅</t>
  </si>
  <si>
    <t>0103600109</t>
  </si>
  <si>
    <t>张子默</t>
  </si>
  <si>
    <t>0103600110</t>
  </si>
  <si>
    <t>魏士严</t>
  </si>
  <si>
    <t>0103600111</t>
  </si>
  <si>
    <t>刘飞飞</t>
  </si>
  <si>
    <t>0103600112</t>
  </si>
  <si>
    <t>刘恬然</t>
  </si>
  <si>
    <t>0103600113</t>
  </si>
  <si>
    <t>郑州商代都城遗址博物院</t>
  </si>
  <si>
    <t>杨清雅</t>
  </si>
  <si>
    <t>0103600201</t>
  </si>
  <si>
    <t>郑州博物馆</t>
  </si>
  <si>
    <t>王琦玥</t>
  </si>
  <si>
    <t>0103600301</t>
  </si>
  <si>
    <t>孙攀博</t>
  </si>
  <si>
    <t>刘诗媛</t>
  </si>
  <si>
    <t>0103600302</t>
  </si>
  <si>
    <t>郑州博物馆古荥汉代冶铁遗址分馆</t>
  </si>
  <si>
    <t>白若冬</t>
  </si>
  <si>
    <t>0103600401</t>
  </si>
  <si>
    <t>韩子宁</t>
  </si>
  <si>
    <t>0103600402</t>
  </si>
  <si>
    <t>郑州二七纪念馆</t>
  </si>
  <si>
    <t>苗宁</t>
  </si>
  <si>
    <t>0103600501</t>
  </si>
  <si>
    <t>李晴</t>
  </si>
  <si>
    <t>0103600502</t>
  </si>
  <si>
    <t>郑州嵩山文明研究院</t>
  </si>
  <si>
    <t>袁钰静</t>
  </si>
  <si>
    <t>0103600601</t>
  </si>
  <si>
    <t>肖继亮</t>
  </si>
  <si>
    <t>0103600602</t>
  </si>
  <si>
    <t>河南南水北调博物馆</t>
  </si>
  <si>
    <t>李智晗</t>
  </si>
  <si>
    <t>0103600701</t>
  </si>
  <si>
    <t>韩静</t>
  </si>
  <si>
    <t>0103600702</t>
  </si>
  <si>
    <t>郑州市公园广场事务中心</t>
  </si>
  <si>
    <t>靳月琪</t>
  </si>
  <si>
    <t>0103700101</t>
  </si>
  <si>
    <t>崔梦洁</t>
  </si>
  <si>
    <t>0103700102</t>
  </si>
  <si>
    <t>李东阳</t>
  </si>
  <si>
    <t>毛秋璐</t>
  </si>
  <si>
    <t>0103700103</t>
  </si>
  <si>
    <t>赵哲</t>
  </si>
  <si>
    <t>汪旭</t>
  </si>
  <si>
    <t>0103700104</t>
  </si>
  <si>
    <t>郑州植物园</t>
  </si>
  <si>
    <t>耿贺群</t>
  </si>
  <si>
    <t>0103700201</t>
  </si>
  <si>
    <t>郑州住房公积金管理中心</t>
  </si>
  <si>
    <t>王梦涵</t>
  </si>
  <si>
    <t>0103800101</t>
  </si>
  <si>
    <t>高君</t>
  </si>
  <si>
    <t>0103800102</t>
  </si>
  <si>
    <t>郑州市市场发展中心</t>
  </si>
  <si>
    <t>李欢</t>
  </si>
  <si>
    <t>0103900101</t>
  </si>
  <si>
    <t>郑州黄河文化公园综合发展中心</t>
  </si>
  <si>
    <t>王振杰</t>
  </si>
  <si>
    <t>0104000101</t>
  </si>
  <si>
    <r>
      <rPr>
        <sz val="12"/>
        <rFont val="方正书宋_GBK"/>
        <charset val="134"/>
      </rPr>
      <t>郑州市人工影响天气中心</t>
    </r>
    <r>
      <rPr>
        <sz val="12"/>
        <rFont val="Times New Roman"/>
        <charset val="134"/>
      </rPr>
      <t xml:space="preserve">
</t>
    </r>
    <r>
      <rPr>
        <sz val="12"/>
        <rFont val="方正书宋_GBK"/>
        <charset val="134"/>
      </rPr>
      <t>（郑州市突发事件预警信息发布中心）</t>
    </r>
  </si>
  <si>
    <t>关净文</t>
  </si>
  <si>
    <t>0104100101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</si>
</sst>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CESI黑体-GB2312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2"/>
      <color rgb="FF000000"/>
      <name val="黑体"/>
      <charset val="134"/>
    </font>
    <font>
      <sz val="12"/>
      <name val="Times New Roman"/>
      <charset val="134"/>
    </font>
    <font>
      <sz val="12"/>
      <name val="方正书宋_GBK"/>
      <charset val="134"/>
    </font>
    <font>
      <sz val="12"/>
      <name val="宋体"/>
      <charset val="134"/>
    </font>
    <font>
      <sz val="12"/>
      <name val="方正书宋_GBK"/>
      <charset val="0"/>
    </font>
    <font>
      <sz val="12"/>
      <name val="宋体"/>
      <charset val="0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 quotePrefix="1">
      <alignment horizontal="center" vertical="center"/>
    </xf>
    <xf numFmtId="0" fontId="7" fillId="0" borderId="2" xfId="0" applyFont="1" applyFill="1" applyBorder="1" applyAlignment="1" quotePrefix="1">
      <alignment horizontal="center" vertical="center" wrapText="1"/>
    </xf>
    <xf numFmtId="0" fontId="9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0"/>
  <sheetViews>
    <sheetView tabSelected="1" topLeftCell="B1" workbookViewId="0">
      <selection activeCell="I5" sqref="I5"/>
    </sheetView>
  </sheetViews>
  <sheetFormatPr defaultColWidth="9" defaultRowHeight="14.25" outlineLevelCol="4"/>
  <cols>
    <col min="1" max="1" width="6.13333333333333" customWidth="1"/>
    <col min="2" max="2" width="49" customWidth="1"/>
    <col min="3" max="3" width="13.175" customWidth="1"/>
    <col min="4" max="4" width="12.9416666666667" customWidth="1"/>
  </cols>
  <sheetData>
    <row r="1" ht="20.25" spans="1:5">
      <c r="A1" s="2" t="s">
        <v>0</v>
      </c>
      <c r="B1" s="2"/>
      <c r="C1" s="2"/>
      <c r="D1" s="2"/>
      <c r="E1" s="2"/>
    </row>
    <row r="2" ht="82" customHeight="1" spans="1:5">
      <c r="A2" s="3" t="s">
        <v>1</v>
      </c>
      <c r="B2" s="3"/>
      <c r="C2" s="3"/>
      <c r="D2" s="3"/>
      <c r="E2" s="3"/>
    </row>
    <row r="3" s="1" customFormat="1" ht="25" customHeight="1" spans="1: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35" customHeight="1" spans="1:5">
      <c r="A4" s="6">
        <v>1</v>
      </c>
      <c r="B4" s="7" t="s">
        <v>7</v>
      </c>
      <c r="C4" s="7" t="s">
        <v>8</v>
      </c>
      <c r="D4" s="8" t="s">
        <v>9</v>
      </c>
      <c r="E4" s="16"/>
    </row>
    <row r="5" ht="35" customHeight="1" spans="1:5">
      <c r="A5" s="6">
        <v>2</v>
      </c>
      <c r="B5" s="9" t="s">
        <v>10</v>
      </c>
      <c r="C5" s="9" t="s">
        <v>11</v>
      </c>
      <c r="D5" s="10" t="s">
        <v>12</v>
      </c>
      <c r="E5" s="16"/>
    </row>
    <row r="6" ht="35" customHeight="1" spans="1:5">
      <c r="A6" s="6">
        <v>3</v>
      </c>
      <c r="B6" s="9" t="s">
        <v>10</v>
      </c>
      <c r="C6" s="9" t="s">
        <v>13</v>
      </c>
      <c r="D6" s="10" t="s">
        <v>12</v>
      </c>
      <c r="E6" s="16"/>
    </row>
    <row r="7" ht="35" customHeight="1" spans="1:5">
      <c r="A7" s="6">
        <v>4</v>
      </c>
      <c r="B7" s="7" t="s">
        <v>10</v>
      </c>
      <c r="C7" s="7" t="s">
        <v>14</v>
      </c>
      <c r="D7" s="8" t="s">
        <v>12</v>
      </c>
      <c r="E7" s="16"/>
    </row>
    <row r="8" ht="35" customHeight="1" spans="1:5">
      <c r="A8" s="6">
        <v>5</v>
      </c>
      <c r="B8" s="11" t="s">
        <v>15</v>
      </c>
      <c r="C8" s="11" t="s">
        <v>16</v>
      </c>
      <c r="D8" s="10" t="s">
        <v>17</v>
      </c>
      <c r="E8" s="16"/>
    </row>
    <row r="9" ht="35" customHeight="1" spans="1:5">
      <c r="A9" s="6">
        <v>6</v>
      </c>
      <c r="B9" s="12" t="s">
        <v>18</v>
      </c>
      <c r="C9" s="7" t="s">
        <v>19</v>
      </c>
      <c r="D9" s="17" t="s">
        <v>20</v>
      </c>
      <c r="E9" s="16"/>
    </row>
    <row r="10" ht="35" customHeight="1" spans="1:5">
      <c r="A10" s="6">
        <v>7</v>
      </c>
      <c r="B10" s="12" t="s">
        <v>18</v>
      </c>
      <c r="C10" s="7" t="s">
        <v>21</v>
      </c>
      <c r="D10" s="8" t="s">
        <v>20</v>
      </c>
      <c r="E10" s="16"/>
    </row>
    <row r="11" ht="35" customHeight="1" spans="1:5">
      <c r="A11" s="6">
        <v>8</v>
      </c>
      <c r="B11" s="13" t="s">
        <v>18</v>
      </c>
      <c r="C11" s="11" t="s">
        <v>22</v>
      </c>
      <c r="D11" s="8" t="s">
        <v>20</v>
      </c>
      <c r="E11" s="16"/>
    </row>
    <row r="12" ht="35" customHeight="1" spans="1:5">
      <c r="A12" s="6">
        <v>9</v>
      </c>
      <c r="B12" s="9" t="s">
        <v>15</v>
      </c>
      <c r="C12" s="9" t="s">
        <v>23</v>
      </c>
      <c r="D12" s="17" t="s">
        <v>24</v>
      </c>
      <c r="E12" s="16"/>
    </row>
    <row r="13" ht="35" customHeight="1" spans="1:5">
      <c r="A13" s="6">
        <v>10</v>
      </c>
      <c r="B13" s="9" t="s">
        <v>15</v>
      </c>
      <c r="C13" s="9" t="s">
        <v>25</v>
      </c>
      <c r="D13" s="17" t="s">
        <v>24</v>
      </c>
      <c r="E13" s="16"/>
    </row>
    <row r="14" ht="35" customHeight="1" spans="1:5">
      <c r="A14" s="6">
        <v>11</v>
      </c>
      <c r="B14" s="9" t="s">
        <v>15</v>
      </c>
      <c r="C14" s="9" t="s">
        <v>26</v>
      </c>
      <c r="D14" s="17" t="s">
        <v>27</v>
      </c>
      <c r="E14" s="16"/>
    </row>
    <row r="15" ht="35" customHeight="1" spans="1:5">
      <c r="A15" s="6">
        <v>12</v>
      </c>
      <c r="B15" s="7" t="s">
        <v>15</v>
      </c>
      <c r="C15" s="7" t="s">
        <v>28</v>
      </c>
      <c r="D15" s="8" t="s">
        <v>27</v>
      </c>
      <c r="E15" s="16"/>
    </row>
    <row r="16" ht="35" customHeight="1" spans="1:5">
      <c r="A16" s="6">
        <v>13</v>
      </c>
      <c r="B16" s="7" t="s">
        <v>15</v>
      </c>
      <c r="C16" s="7" t="s">
        <v>29</v>
      </c>
      <c r="D16" s="17" t="s">
        <v>30</v>
      </c>
      <c r="E16" s="16"/>
    </row>
    <row r="17" ht="35" customHeight="1" spans="1:5">
      <c r="A17" s="6">
        <v>14</v>
      </c>
      <c r="B17" s="9" t="s">
        <v>15</v>
      </c>
      <c r="C17" s="9" t="s">
        <v>31</v>
      </c>
      <c r="D17" s="10" t="s">
        <v>30</v>
      </c>
      <c r="E17" s="16"/>
    </row>
    <row r="18" ht="35" customHeight="1" spans="1:5">
      <c r="A18" s="6">
        <v>15</v>
      </c>
      <c r="B18" s="11" t="s">
        <v>32</v>
      </c>
      <c r="C18" s="11" t="s">
        <v>33</v>
      </c>
      <c r="D18" s="18" t="s">
        <v>34</v>
      </c>
      <c r="E18" s="16"/>
    </row>
    <row r="19" ht="35" customHeight="1" spans="1:5">
      <c r="A19" s="6">
        <v>16</v>
      </c>
      <c r="B19" s="11" t="s">
        <v>32</v>
      </c>
      <c r="C19" s="11" t="s">
        <v>35</v>
      </c>
      <c r="D19" s="17" t="s">
        <v>34</v>
      </c>
      <c r="E19" s="16"/>
    </row>
    <row r="20" ht="35" customHeight="1" spans="1:5">
      <c r="A20" s="6">
        <v>17</v>
      </c>
      <c r="B20" s="11" t="s">
        <v>32</v>
      </c>
      <c r="C20" s="11" t="s">
        <v>36</v>
      </c>
      <c r="D20" s="17" t="s">
        <v>34</v>
      </c>
      <c r="E20" s="16"/>
    </row>
    <row r="21" ht="35" customHeight="1" spans="1:5">
      <c r="A21" s="6">
        <v>18</v>
      </c>
      <c r="B21" s="11" t="s">
        <v>32</v>
      </c>
      <c r="C21" s="11" t="s">
        <v>37</v>
      </c>
      <c r="D21" s="17" t="s">
        <v>38</v>
      </c>
      <c r="E21" s="16"/>
    </row>
    <row r="22" ht="35" customHeight="1" spans="1:5">
      <c r="A22" s="6">
        <v>19</v>
      </c>
      <c r="B22" s="11" t="s">
        <v>32</v>
      </c>
      <c r="C22" s="11" t="s">
        <v>39</v>
      </c>
      <c r="D22" s="8" t="s">
        <v>38</v>
      </c>
      <c r="E22" s="16"/>
    </row>
    <row r="23" ht="35" customHeight="1" spans="1:5">
      <c r="A23" s="6">
        <v>20</v>
      </c>
      <c r="B23" s="11" t="s">
        <v>32</v>
      </c>
      <c r="C23" s="11" t="s">
        <v>40</v>
      </c>
      <c r="D23" s="8" t="s">
        <v>38</v>
      </c>
      <c r="E23" s="16"/>
    </row>
    <row r="24" ht="35" customHeight="1" spans="1:5">
      <c r="A24" s="6">
        <v>21</v>
      </c>
      <c r="B24" s="11" t="s">
        <v>41</v>
      </c>
      <c r="C24" s="11" t="s">
        <v>42</v>
      </c>
      <c r="D24" s="17" t="s">
        <v>43</v>
      </c>
      <c r="E24" s="16"/>
    </row>
    <row r="25" ht="35" customHeight="1" spans="1:5">
      <c r="A25" s="6">
        <v>22</v>
      </c>
      <c r="B25" s="11" t="s">
        <v>41</v>
      </c>
      <c r="C25" s="11" t="s">
        <v>44</v>
      </c>
      <c r="D25" s="8" t="s">
        <v>43</v>
      </c>
      <c r="E25" s="16"/>
    </row>
    <row r="26" ht="35" customHeight="1" spans="1:5">
      <c r="A26" s="6">
        <v>23</v>
      </c>
      <c r="B26" s="11" t="s">
        <v>41</v>
      </c>
      <c r="C26" s="11" t="s">
        <v>45</v>
      </c>
      <c r="D26" s="8" t="s">
        <v>43</v>
      </c>
      <c r="E26" s="16"/>
    </row>
    <row r="27" ht="35" customHeight="1" spans="1:5">
      <c r="A27" s="6">
        <v>24</v>
      </c>
      <c r="B27" s="11" t="s">
        <v>46</v>
      </c>
      <c r="C27" s="11" t="s">
        <v>47</v>
      </c>
      <c r="D27" s="19" t="s">
        <v>48</v>
      </c>
      <c r="E27" s="16"/>
    </row>
    <row r="28" ht="35" customHeight="1" spans="1:5">
      <c r="A28" s="6">
        <v>25</v>
      </c>
      <c r="B28" s="11" t="s">
        <v>49</v>
      </c>
      <c r="C28" s="11" t="s">
        <v>50</v>
      </c>
      <c r="D28" s="10" t="s">
        <v>51</v>
      </c>
      <c r="E28" s="16"/>
    </row>
    <row r="29" ht="35" customHeight="1" spans="1:5">
      <c r="A29" s="6">
        <v>26</v>
      </c>
      <c r="B29" s="11" t="s">
        <v>49</v>
      </c>
      <c r="C29" s="11" t="s">
        <v>52</v>
      </c>
      <c r="D29" s="10" t="s">
        <v>53</v>
      </c>
      <c r="E29" s="16"/>
    </row>
    <row r="30" ht="35" customHeight="1" spans="1:5">
      <c r="A30" s="6">
        <v>27</v>
      </c>
      <c r="B30" s="9" t="s">
        <v>54</v>
      </c>
      <c r="C30" s="9" t="s">
        <v>55</v>
      </c>
      <c r="D30" s="19" t="s">
        <v>56</v>
      </c>
      <c r="E30" s="16"/>
    </row>
    <row r="31" ht="35" customHeight="1" spans="1:5">
      <c r="A31" s="6">
        <v>28</v>
      </c>
      <c r="B31" s="11" t="s">
        <v>54</v>
      </c>
      <c r="C31" s="11" t="s">
        <v>57</v>
      </c>
      <c r="D31" s="10" t="s">
        <v>58</v>
      </c>
      <c r="E31" s="16"/>
    </row>
    <row r="32" ht="35" customHeight="1" spans="1:5">
      <c r="A32" s="6">
        <v>29</v>
      </c>
      <c r="B32" s="11" t="s">
        <v>59</v>
      </c>
      <c r="C32" s="11" t="s">
        <v>60</v>
      </c>
      <c r="D32" s="14" t="s">
        <v>61</v>
      </c>
      <c r="E32" s="16"/>
    </row>
    <row r="33" ht="35" customHeight="1" spans="1:5">
      <c r="A33" s="6">
        <v>30</v>
      </c>
      <c r="B33" s="11" t="s">
        <v>59</v>
      </c>
      <c r="C33" s="11" t="s">
        <v>62</v>
      </c>
      <c r="D33" s="14" t="s">
        <v>61</v>
      </c>
      <c r="E33" s="16"/>
    </row>
    <row r="34" ht="35" customHeight="1" spans="1:5">
      <c r="A34" s="6">
        <v>31</v>
      </c>
      <c r="B34" s="11" t="s">
        <v>63</v>
      </c>
      <c r="C34" s="11" t="s">
        <v>64</v>
      </c>
      <c r="D34" s="10" t="s">
        <v>65</v>
      </c>
      <c r="E34" s="16"/>
    </row>
    <row r="35" ht="35" customHeight="1" spans="1:5">
      <c r="A35" s="6">
        <v>32</v>
      </c>
      <c r="B35" s="11" t="s">
        <v>63</v>
      </c>
      <c r="C35" s="11" t="s">
        <v>66</v>
      </c>
      <c r="D35" s="8" t="s">
        <v>67</v>
      </c>
      <c r="E35" s="16"/>
    </row>
    <row r="36" ht="35" customHeight="1" spans="1:5">
      <c r="A36" s="6">
        <v>33</v>
      </c>
      <c r="B36" s="11" t="s">
        <v>68</v>
      </c>
      <c r="C36" s="11" t="s">
        <v>69</v>
      </c>
      <c r="D36" s="10" t="s">
        <v>70</v>
      </c>
      <c r="E36" s="16"/>
    </row>
    <row r="37" ht="35" customHeight="1" spans="1:5">
      <c r="A37" s="6">
        <v>34</v>
      </c>
      <c r="B37" s="11" t="s">
        <v>68</v>
      </c>
      <c r="C37" s="11" t="s">
        <v>71</v>
      </c>
      <c r="D37" s="10" t="s">
        <v>72</v>
      </c>
      <c r="E37" s="16"/>
    </row>
    <row r="38" ht="35" customHeight="1" spans="1:5">
      <c r="A38" s="6">
        <v>35</v>
      </c>
      <c r="B38" s="9" t="s">
        <v>73</v>
      </c>
      <c r="C38" s="9" t="s">
        <v>74</v>
      </c>
      <c r="D38" s="10" t="s">
        <v>75</v>
      </c>
      <c r="E38" s="16"/>
    </row>
    <row r="39" ht="35" customHeight="1" spans="1:5">
      <c r="A39" s="6">
        <v>36</v>
      </c>
      <c r="B39" s="11" t="s">
        <v>76</v>
      </c>
      <c r="C39" s="11" t="s">
        <v>77</v>
      </c>
      <c r="D39" s="14" t="s">
        <v>78</v>
      </c>
      <c r="E39" s="16"/>
    </row>
    <row r="40" ht="35" customHeight="1" spans="1:5">
      <c r="A40" s="6">
        <v>37</v>
      </c>
      <c r="B40" s="11" t="s">
        <v>76</v>
      </c>
      <c r="C40" s="11" t="s">
        <v>79</v>
      </c>
      <c r="D40" s="14" t="s">
        <v>78</v>
      </c>
      <c r="E40" s="16"/>
    </row>
    <row r="41" ht="35" customHeight="1" spans="1:5">
      <c r="A41" s="6">
        <v>38</v>
      </c>
      <c r="B41" s="11" t="s">
        <v>76</v>
      </c>
      <c r="C41" s="11" t="s">
        <v>80</v>
      </c>
      <c r="D41" s="8" t="s">
        <v>81</v>
      </c>
      <c r="E41" s="16"/>
    </row>
    <row r="42" ht="35" customHeight="1" spans="1:5">
      <c r="A42" s="6">
        <v>39</v>
      </c>
      <c r="B42" s="9" t="s">
        <v>76</v>
      </c>
      <c r="C42" s="9" t="s">
        <v>82</v>
      </c>
      <c r="D42" s="19" t="s">
        <v>83</v>
      </c>
      <c r="E42" s="16"/>
    </row>
    <row r="43" ht="35" customHeight="1" spans="1:5">
      <c r="A43" s="6">
        <v>40</v>
      </c>
      <c r="B43" s="7" t="s">
        <v>84</v>
      </c>
      <c r="C43" s="7" t="s">
        <v>85</v>
      </c>
      <c r="D43" s="17" t="s">
        <v>86</v>
      </c>
      <c r="E43" s="16"/>
    </row>
    <row r="44" ht="35" customHeight="1" spans="1:5">
      <c r="A44" s="6">
        <v>41</v>
      </c>
      <c r="B44" s="11" t="s">
        <v>84</v>
      </c>
      <c r="C44" s="11" t="s">
        <v>87</v>
      </c>
      <c r="D44" s="8" t="s">
        <v>86</v>
      </c>
      <c r="E44" s="16"/>
    </row>
    <row r="45" ht="35" customHeight="1" spans="1:5">
      <c r="A45" s="6">
        <v>42</v>
      </c>
      <c r="B45" s="11" t="s">
        <v>84</v>
      </c>
      <c r="C45" s="11" t="s">
        <v>88</v>
      </c>
      <c r="D45" s="8" t="s">
        <v>86</v>
      </c>
      <c r="E45" s="16"/>
    </row>
    <row r="46" ht="35" customHeight="1" spans="1:5">
      <c r="A46" s="6">
        <v>43</v>
      </c>
      <c r="B46" s="11" t="s">
        <v>84</v>
      </c>
      <c r="C46" s="11" t="s">
        <v>89</v>
      </c>
      <c r="D46" s="8" t="s">
        <v>86</v>
      </c>
      <c r="E46" s="16"/>
    </row>
    <row r="47" ht="35" customHeight="1" spans="1:5">
      <c r="A47" s="6">
        <v>44</v>
      </c>
      <c r="B47" s="9" t="s">
        <v>90</v>
      </c>
      <c r="C47" s="9" t="s">
        <v>91</v>
      </c>
      <c r="D47" s="10" t="s">
        <v>92</v>
      </c>
      <c r="E47" s="16"/>
    </row>
    <row r="48" ht="35" customHeight="1" spans="1:5">
      <c r="A48" s="6">
        <v>45</v>
      </c>
      <c r="B48" s="9" t="s">
        <v>90</v>
      </c>
      <c r="C48" s="9" t="s">
        <v>93</v>
      </c>
      <c r="D48" s="19" t="s">
        <v>94</v>
      </c>
      <c r="E48" s="16"/>
    </row>
    <row r="49" ht="35" customHeight="1" spans="1:5">
      <c r="A49" s="6">
        <v>46</v>
      </c>
      <c r="B49" s="9" t="s">
        <v>95</v>
      </c>
      <c r="C49" s="9" t="s">
        <v>96</v>
      </c>
      <c r="D49" s="10" t="s">
        <v>97</v>
      </c>
      <c r="E49" s="16"/>
    </row>
    <row r="50" ht="35" customHeight="1" spans="1:5">
      <c r="A50" s="6">
        <v>47</v>
      </c>
      <c r="B50" s="15" t="s">
        <v>95</v>
      </c>
      <c r="C50" s="15" t="s">
        <v>98</v>
      </c>
      <c r="D50" s="19" t="s">
        <v>99</v>
      </c>
      <c r="E50" s="16"/>
    </row>
    <row r="51" ht="35" customHeight="1" spans="1:5">
      <c r="A51" s="6">
        <v>48</v>
      </c>
      <c r="B51" s="9" t="s">
        <v>95</v>
      </c>
      <c r="C51" s="9" t="s">
        <v>100</v>
      </c>
      <c r="D51" s="19" t="s">
        <v>101</v>
      </c>
      <c r="E51" s="16"/>
    </row>
    <row r="52" ht="35" customHeight="1" spans="1:5">
      <c r="A52" s="6">
        <v>49</v>
      </c>
      <c r="B52" s="7" t="s">
        <v>95</v>
      </c>
      <c r="C52" s="7" t="s">
        <v>102</v>
      </c>
      <c r="D52" s="14" t="s">
        <v>103</v>
      </c>
      <c r="E52" s="16"/>
    </row>
    <row r="53" ht="35" customHeight="1" spans="1:5">
      <c r="A53" s="6">
        <v>50</v>
      </c>
      <c r="B53" s="7" t="s">
        <v>104</v>
      </c>
      <c r="C53" s="7" t="s">
        <v>105</v>
      </c>
      <c r="D53" s="17" t="s">
        <v>106</v>
      </c>
      <c r="E53" s="16"/>
    </row>
    <row r="54" ht="35" customHeight="1" spans="1:5">
      <c r="A54" s="6">
        <v>51</v>
      </c>
      <c r="B54" s="7" t="s">
        <v>107</v>
      </c>
      <c r="C54" s="7" t="s">
        <v>108</v>
      </c>
      <c r="D54" s="14" t="s">
        <v>109</v>
      </c>
      <c r="E54" s="16"/>
    </row>
    <row r="55" ht="35" customHeight="1" spans="1:5">
      <c r="A55" s="6">
        <v>52</v>
      </c>
      <c r="B55" s="11" t="s">
        <v>110</v>
      </c>
      <c r="C55" s="11" t="s">
        <v>111</v>
      </c>
      <c r="D55" s="17" t="s">
        <v>112</v>
      </c>
      <c r="E55" s="16"/>
    </row>
    <row r="56" ht="35" customHeight="1" spans="1:5">
      <c r="A56" s="6">
        <v>53</v>
      </c>
      <c r="B56" s="11" t="s">
        <v>113</v>
      </c>
      <c r="C56" s="11" t="s">
        <v>114</v>
      </c>
      <c r="D56" s="17" t="s">
        <v>115</v>
      </c>
      <c r="E56" s="16"/>
    </row>
    <row r="57" ht="35" customHeight="1" spans="1:5">
      <c r="A57" s="6">
        <v>54</v>
      </c>
      <c r="B57" s="7" t="s">
        <v>116</v>
      </c>
      <c r="C57" s="7" t="s">
        <v>117</v>
      </c>
      <c r="D57" s="17" t="s">
        <v>118</v>
      </c>
      <c r="E57" s="16"/>
    </row>
    <row r="58" ht="35" customHeight="1" spans="1:5">
      <c r="A58" s="6">
        <v>55</v>
      </c>
      <c r="B58" s="7" t="s">
        <v>119</v>
      </c>
      <c r="C58" s="7" t="s">
        <v>120</v>
      </c>
      <c r="D58" s="17" t="s">
        <v>121</v>
      </c>
      <c r="E58" s="16"/>
    </row>
    <row r="59" ht="35" customHeight="1" spans="1:5">
      <c r="A59" s="6">
        <v>56</v>
      </c>
      <c r="B59" s="11" t="s">
        <v>122</v>
      </c>
      <c r="C59" s="11" t="s">
        <v>123</v>
      </c>
      <c r="D59" s="17" t="s">
        <v>124</v>
      </c>
      <c r="E59" s="16"/>
    </row>
    <row r="60" ht="35" customHeight="1" spans="1:5">
      <c r="A60" s="6">
        <v>57</v>
      </c>
      <c r="B60" s="11" t="s">
        <v>125</v>
      </c>
      <c r="C60" s="11" t="s">
        <v>126</v>
      </c>
      <c r="D60" s="17" t="s">
        <v>127</v>
      </c>
      <c r="E60" s="16"/>
    </row>
    <row r="61" ht="35" customHeight="1" spans="1:5">
      <c r="A61" s="6">
        <v>58</v>
      </c>
      <c r="B61" s="11" t="s">
        <v>128</v>
      </c>
      <c r="C61" s="11" t="s">
        <v>129</v>
      </c>
      <c r="D61" s="17" t="s">
        <v>130</v>
      </c>
      <c r="E61" s="16"/>
    </row>
    <row r="62" ht="35" customHeight="1" spans="1:5">
      <c r="A62" s="6">
        <v>59</v>
      </c>
      <c r="B62" s="11" t="s">
        <v>128</v>
      </c>
      <c r="C62" s="11" t="s">
        <v>131</v>
      </c>
      <c r="D62" s="18" t="s">
        <v>132</v>
      </c>
      <c r="E62" s="16"/>
    </row>
    <row r="63" ht="35" customHeight="1" spans="1:5">
      <c r="A63" s="6">
        <v>60</v>
      </c>
      <c r="B63" s="7" t="s">
        <v>128</v>
      </c>
      <c r="C63" s="7" t="s">
        <v>133</v>
      </c>
      <c r="D63" s="8" t="s">
        <v>132</v>
      </c>
      <c r="E63" s="16"/>
    </row>
    <row r="64" ht="35" customHeight="1" spans="1:5">
      <c r="A64" s="6">
        <v>61</v>
      </c>
      <c r="B64" s="11" t="s">
        <v>134</v>
      </c>
      <c r="C64" s="11" t="s">
        <v>135</v>
      </c>
      <c r="D64" s="17" t="s">
        <v>136</v>
      </c>
      <c r="E64" s="16"/>
    </row>
    <row r="65" ht="35" customHeight="1" spans="1:5">
      <c r="A65" s="6">
        <v>62</v>
      </c>
      <c r="B65" s="11" t="s">
        <v>134</v>
      </c>
      <c r="C65" s="11" t="s">
        <v>137</v>
      </c>
      <c r="D65" s="17" t="s">
        <v>138</v>
      </c>
      <c r="E65" s="16"/>
    </row>
    <row r="66" ht="35" customHeight="1" spans="1:5">
      <c r="A66" s="6">
        <v>63</v>
      </c>
      <c r="B66" s="7" t="s">
        <v>139</v>
      </c>
      <c r="C66" s="7" t="s">
        <v>140</v>
      </c>
      <c r="D66" s="17" t="s">
        <v>141</v>
      </c>
      <c r="E66" s="16"/>
    </row>
    <row r="67" ht="35" customHeight="1" spans="1:5">
      <c r="A67" s="6">
        <v>64</v>
      </c>
      <c r="B67" s="7" t="s">
        <v>142</v>
      </c>
      <c r="C67" s="7" t="s">
        <v>143</v>
      </c>
      <c r="D67" s="17" t="s">
        <v>144</v>
      </c>
      <c r="E67" s="16"/>
    </row>
    <row r="68" ht="35" customHeight="1" spans="1:5">
      <c r="A68" s="6">
        <v>65</v>
      </c>
      <c r="B68" s="15" t="s">
        <v>145</v>
      </c>
      <c r="C68" s="15" t="s">
        <v>146</v>
      </c>
      <c r="D68" s="10" t="s">
        <v>147</v>
      </c>
      <c r="E68" s="16"/>
    </row>
    <row r="69" ht="35" customHeight="1" spans="1:5">
      <c r="A69" s="6">
        <v>66</v>
      </c>
      <c r="B69" s="11" t="s">
        <v>148</v>
      </c>
      <c r="C69" s="11" t="s">
        <v>149</v>
      </c>
      <c r="D69" s="17" t="s">
        <v>150</v>
      </c>
      <c r="E69" s="16"/>
    </row>
    <row r="70" ht="35" customHeight="1" spans="1:5">
      <c r="A70" s="6">
        <v>67</v>
      </c>
      <c r="B70" s="7" t="s">
        <v>151</v>
      </c>
      <c r="C70" s="7" t="s">
        <v>152</v>
      </c>
      <c r="D70" s="17" t="s">
        <v>153</v>
      </c>
      <c r="E70" s="16"/>
    </row>
    <row r="71" ht="35" customHeight="1" spans="1:5">
      <c r="A71" s="6">
        <v>68</v>
      </c>
      <c r="B71" s="15" t="s">
        <v>154</v>
      </c>
      <c r="C71" s="15" t="s">
        <v>155</v>
      </c>
      <c r="D71" s="10" t="s">
        <v>156</v>
      </c>
      <c r="E71" s="16"/>
    </row>
    <row r="72" ht="35" customHeight="1" spans="1:5">
      <c r="A72" s="6">
        <v>69</v>
      </c>
      <c r="B72" s="15" t="s">
        <v>157</v>
      </c>
      <c r="C72" s="15" t="s">
        <v>158</v>
      </c>
      <c r="D72" s="19" t="s">
        <v>159</v>
      </c>
      <c r="E72" s="16"/>
    </row>
    <row r="73" ht="35" customHeight="1" spans="1:5">
      <c r="A73" s="6">
        <v>70</v>
      </c>
      <c r="B73" s="15" t="s">
        <v>157</v>
      </c>
      <c r="C73" s="15" t="s">
        <v>160</v>
      </c>
      <c r="D73" s="10" t="s">
        <v>159</v>
      </c>
      <c r="E73" s="16"/>
    </row>
    <row r="74" ht="35" customHeight="1" spans="1:5">
      <c r="A74" s="6">
        <v>71</v>
      </c>
      <c r="B74" s="15" t="s">
        <v>161</v>
      </c>
      <c r="C74" s="15" t="s">
        <v>162</v>
      </c>
      <c r="D74" s="10" t="s">
        <v>163</v>
      </c>
      <c r="E74" s="16"/>
    </row>
    <row r="75" ht="35" customHeight="1" spans="1:5">
      <c r="A75" s="6">
        <v>72</v>
      </c>
      <c r="B75" s="15" t="s">
        <v>161</v>
      </c>
      <c r="C75" s="15" t="s">
        <v>164</v>
      </c>
      <c r="D75" s="10" t="s">
        <v>163</v>
      </c>
      <c r="E75" s="16"/>
    </row>
    <row r="76" ht="35" customHeight="1" spans="1:5">
      <c r="A76" s="6">
        <v>73</v>
      </c>
      <c r="B76" s="9" t="s">
        <v>165</v>
      </c>
      <c r="C76" s="9" t="s">
        <v>166</v>
      </c>
      <c r="D76" s="19" t="s">
        <v>167</v>
      </c>
      <c r="E76" s="16"/>
    </row>
    <row r="77" ht="35" customHeight="1" spans="1:5">
      <c r="A77" s="6">
        <v>74</v>
      </c>
      <c r="B77" s="9" t="s">
        <v>165</v>
      </c>
      <c r="C77" s="9" t="s">
        <v>168</v>
      </c>
      <c r="D77" s="19" t="s">
        <v>167</v>
      </c>
      <c r="E77" s="16"/>
    </row>
    <row r="78" ht="35" customHeight="1" spans="1:5">
      <c r="A78" s="6">
        <v>75</v>
      </c>
      <c r="B78" s="9" t="s">
        <v>165</v>
      </c>
      <c r="C78" s="9" t="s">
        <v>169</v>
      </c>
      <c r="D78" s="17" t="s">
        <v>167</v>
      </c>
      <c r="E78" s="16"/>
    </row>
    <row r="79" ht="35" customHeight="1" spans="1:5">
      <c r="A79" s="6">
        <v>76</v>
      </c>
      <c r="B79" s="11" t="s">
        <v>170</v>
      </c>
      <c r="C79" s="11" t="s">
        <v>171</v>
      </c>
      <c r="D79" s="19" t="s">
        <v>172</v>
      </c>
      <c r="E79" s="16"/>
    </row>
    <row r="80" ht="35" customHeight="1" spans="1:5">
      <c r="A80" s="6">
        <v>77</v>
      </c>
      <c r="B80" s="11" t="s">
        <v>170</v>
      </c>
      <c r="C80" s="11" t="s">
        <v>173</v>
      </c>
      <c r="D80" s="17" t="s">
        <v>172</v>
      </c>
      <c r="E80" s="16"/>
    </row>
    <row r="81" ht="35" customHeight="1" spans="1:5">
      <c r="A81" s="6">
        <v>78</v>
      </c>
      <c r="B81" s="11" t="s">
        <v>170</v>
      </c>
      <c r="C81" s="11" t="s">
        <v>174</v>
      </c>
      <c r="D81" s="17" t="s">
        <v>172</v>
      </c>
      <c r="E81" s="16"/>
    </row>
    <row r="82" ht="35" customHeight="1" spans="1:5">
      <c r="A82" s="6">
        <v>79</v>
      </c>
      <c r="B82" s="11" t="s">
        <v>175</v>
      </c>
      <c r="C82" s="11" t="s">
        <v>176</v>
      </c>
      <c r="D82" s="8" t="s">
        <v>177</v>
      </c>
      <c r="E82" s="16"/>
    </row>
    <row r="83" ht="35" customHeight="1" spans="1:5">
      <c r="A83" s="6">
        <v>80</v>
      </c>
      <c r="B83" s="15" t="s">
        <v>178</v>
      </c>
      <c r="C83" s="15" t="s">
        <v>179</v>
      </c>
      <c r="D83" s="10" t="s">
        <v>180</v>
      </c>
      <c r="E83" s="16"/>
    </row>
    <row r="84" ht="35" customHeight="1" spans="1:5">
      <c r="A84" s="6">
        <v>81</v>
      </c>
      <c r="B84" s="15" t="s">
        <v>181</v>
      </c>
      <c r="C84" s="15" t="s">
        <v>182</v>
      </c>
      <c r="D84" s="8" t="s">
        <v>183</v>
      </c>
      <c r="E84" s="16"/>
    </row>
    <row r="85" ht="35" customHeight="1" spans="1:5">
      <c r="A85" s="6">
        <v>82</v>
      </c>
      <c r="B85" s="15" t="s">
        <v>184</v>
      </c>
      <c r="C85" s="15" t="s">
        <v>185</v>
      </c>
      <c r="D85" s="14" t="s">
        <v>186</v>
      </c>
      <c r="E85" s="16"/>
    </row>
    <row r="86" ht="35" customHeight="1" spans="1:5">
      <c r="A86" s="6">
        <v>83</v>
      </c>
      <c r="B86" s="15" t="s">
        <v>184</v>
      </c>
      <c r="C86" s="15" t="s">
        <v>187</v>
      </c>
      <c r="D86" s="14" t="s">
        <v>188</v>
      </c>
      <c r="E86" s="16"/>
    </row>
    <row r="87" ht="35" customHeight="1" spans="1:5">
      <c r="A87" s="6">
        <v>84</v>
      </c>
      <c r="B87" s="11" t="s">
        <v>189</v>
      </c>
      <c r="C87" s="11" t="s">
        <v>190</v>
      </c>
      <c r="D87" s="8" t="s">
        <v>191</v>
      </c>
      <c r="E87" s="16"/>
    </row>
    <row r="88" ht="35" customHeight="1" spans="1:5">
      <c r="A88" s="6">
        <v>85</v>
      </c>
      <c r="B88" s="15" t="s">
        <v>192</v>
      </c>
      <c r="C88" s="15" t="s">
        <v>193</v>
      </c>
      <c r="D88" s="10" t="s">
        <v>194</v>
      </c>
      <c r="E88" s="16"/>
    </row>
    <row r="89" ht="35" customHeight="1" spans="1:5">
      <c r="A89" s="6">
        <v>86</v>
      </c>
      <c r="B89" s="9" t="s">
        <v>195</v>
      </c>
      <c r="C89" s="9" t="s">
        <v>196</v>
      </c>
      <c r="D89" s="19" t="s">
        <v>197</v>
      </c>
      <c r="E89" s="16"/>
    </row>
    <row r="90" ht="35" customHeight="1" spans="1:5">
      <c r="A90" s="6">
        <v>87</v>
      </c>
      <c r="B90" s="9" t="s">
        <v>195</v>
      </c>
      <c r="C90" s="9" t="s">
        <v>198</v>
      </c>
      <c r="D90" s="19" t="s">
        <v>197</v>
      </c>
      <c r="E90" s="16"/>
    </row>
    <row r="91" ht="35" customHeight="1" spans="1:5">
      <c r="A91" s="6">
        <v>88</v>
      </c>
      <c r="B91" s="9" t="s">
        <v>195</v>
      </c>
      <c r="C91" s="9" t="s">
        <v>199</v>
      </c>
      <c r="D91" s="19" t="s">
        <v>197</v>
      </c>
      <c r="E91" s="16"/>
    </row>
    <row r="92" ht="35" customHeight="1" spans="1:5">
      <c r="A92" s="6">
        <v>89</v>
      </c>
      <c r="B92" s="9" t="s">
        <v>195</v>
      </c>
      <c r="C92" s="9" t="s">
        <v>200</v>
      </c>
      <c r="D92" s="19" t="s">
        <v>197</v>
      </c>
      <c r="E92" s="16"/>
    </row>
    <row r="93" ht="35" customHeight="1" spans="1:5">
      <c r="A93" s="6">
        <v>90</v>
      </c>
      <c r="B93" s="15" t="s">
        <v>201</v>
      </c>
      <c r="C93" s="15" t="s">
        <v>202</v>
      </c>
      <c r="D93" s="10" t="s">
        <v>203</v>
      </c>
      <c r="E93" s="16"/>
    </row>
    <row r="94" ht="35" customHeight="1" spans="1:5">
      <c r="A94" s="6">
        <v>91</v>
      </c>
      <c r="B94" s="15" t="s">
        <v>201</v>
      </c>
      <c r="C94" s="15" t="s">
        <v>204</v>
      </c>
      <c r="D94" s="8" t="s">
        <v>205</v>
      </c>
      <c r="E94" s="16"/>
    </row>
    <row r="95" ht="35" customHeight="1" spans="1:5">
      <c r="A95" s="6">
        <v>92</v>
      </c>
      <c r="B95" s="15" t="s">
        <v>201</v>
      </c>
      <c r="C95" s="15" t="s">
        <v>206</v>
      </c>
      <c r="D95" s="10" t="s">
        <v>207</v>
      </c>
      <c r="E95" s="16"/>
    </row>
    <row r="96" ht="35" customHeight="1" spans="1:5">
      <c r="A96" s="6">
        <v>93</v>
      </c>
      <c r="B96" s="7" t="s">
        <v>201</v>
      </c>
      <c r="C96" s="7" t="s">
        <v>208</v>
      </c>
      <c r="D96" s="17" t="s">
        <v>209</v>
      </c>
      <c r="E96" s="16"/>
    </row>
    <row r="97" ht="35" customHeight="1" spans="1:5">
      <c r="A97" s="6">
        <v>94</v>
      </c>
      <c r="B97" s="11" t="s">
        <v>201</v>
      </c>
      <c r="C97" s="11" t="s">
        <v>210</v>
      </c>
      <c r="D97" s="8" t="s">
        <v>209</v>
      </c>
      <c r="E97" s="16"/>
    </row>
    <row r="98" ht="35" customHeight="1" spans="1:5">
      <c r="A98" s="6">
        <v>95</v>
      </c>
      <c r="B98" s="11" t="s">
        <v>201</v>
      </c>
      <c r="C98" s="11" t="s">
        <v>211</v>
      </c>
      <c r="D98" s="14" t="s">
        <v>212</v>
      </c>
      <c r="E98" s="16"/>
    </row>
    <row r="99" ht="35" customHeight="1" spans="1:5">
      <c r="A99" s="6">
        <v>96</v>
      </c>
      <c r="B99" s="15" t="s">
        <v>201</v>
      </c>
      <c r="C99" s="15" t="s">
        <v>213</v>
      </c>
      <c r="D99" s="8" t="s">
        <v>214</v>
      </c>
      <c r="E99" s="16"/>
    </row>
    <row r="100" ht="35" customHeight="1" spans="1:5">
      <c r="A100" s="6">
        <v>97</v>
      </c>
      <c r="B100" s="7" t="s">
        <v>201</v>
      </c>
      <c r="C100" s="7" t="s">
        <v>215</v>
      </c>
      <c r="D100" s="17" t="s">
        <v>216</v>
      </c>
      <c r="E100" s="16"/>
    </row>
    <row r="101" ht="35" customHeight="1" spans="1:5">
      <c r="A101" s="6">
        <v>98</v>
      </c>
      <c r="B101" s="7" t="s">
        <v>217</v>
      </c>
      <c r="C101" s="7" t="s">
        <v>218</v>
      </c>
      <c r="D101" s="8" t="s">
        <v>219</v>
      </c>
      <c r="E101" s="16"/>
    </row>
    <row r="102" ht="35" customHeight="1" spans="1:5">
      <c r="A102" s="6">
        <v>99</v>
      </c>
      <c r="B102" s="7" t="s">
        <v>217</v>
      </c>
      <c r="C102" s="7" t="s">
        <v>220</v>
      </c>
      <c r="D102" s="8" t="s">
        <v>221</v>
      </c>
      <c r="E102" s="16"/>
    </row>
    <row r="103" ht="35" customHeight="1" spans="1:5">
      <c r="A103" s="6">
        <v>100</v>
      </c>
      <c r="B103" s="7" t="s">
        <v>222</v>
      </c>
      <c r="C103" s="7" t="s">
        <v>223</v>
      </c>
      <c r="D103" s="17" t="s">
        <v>224</v>
      </c>
      <c r="E103" s="16"/>
    </row>
    <row r="104" ht="35" customHeight="1" spans="1:5">
      <c r="A104" s="6">
        <v>101</v>
      </c>
      <c r="B104" s="11" t="s">
        <v>222</v>
      </c>
      <c r="C104" s="11" t="s">
        <v>225</v>
      </c>
      <c r="D104" s="8" t="s">
        <v>224</v>
      </c>
      <c r="E104" s="16"/>
    </row>
    <row r="105" ht="35" customHeight="1" spans="1:5">
      <c r="A105" s="6">
        <v>102</v>
      </c>
      <c r="B105" s="7" t="s">
        <v>222</v>
      </c>
      <c r="C105" s="7" t="s">
        <v>226</v>
      </c>
      <c r="D105" s="18" t="s">
        <v>227</v>
      </c>
      <c r="E105" s="16"/>
    </row>
    <row r="106" ht="35" customHeight="1" spans="1:5">
      <c r="A106" s="6">
        <v>103</v>
      </c>
      <c r="B106" s="7" t="s">
        <v>222</v>
      </c>
      <c r="C106" s="7" t="s">
        <v>228</v>
      </c>
      <c r="D106" s="14" t="s">
        <v>229</v>
      </c>
      <c r="E106" s="16"/>
    </row>
    <row r="107" ht="35" customHeight="1" spans="1:5">
      <c r="A107" s="6">
        <v>104</v>
      </c>
      <c r="B107" s="7" t="s">
        <v>222</v>
      </c>
      <c r="C107" s="7" t="s">
        <v>230</v>
      </c>
      <c r="D107" s="8" t="s">
        <v>231</v>
      </c>
      <c r="E107" s="16"/>
    </row>
    <row r="108" ht="35" customHeight="1" spans="1:5">
      <c r="A108" s="6">
        <v>105</v>
      </c>
      <c r="B108" s="7" t="s">
        <v>222</v>
      </c>
      <c r="C108" s="7" t="s">
        <v>232</v>
      </c>
      <c r="D108" s="8" t="s">
        <v>233</v>
      </c>
      <c r="E108" s="16"/>
    </row>
    <row r="109" ht="35" customHeight="1" spans="1:5">
      <c r="A109" s="6">
        <v>106</v>
      </c>
      <c r="B109" s="7" t="s">
        <v>222</v>
      </c>
      <c r="C109" s="7" t="s">
        <v>234</v>
      </c>
      <c r="D109" s="8" t="s">
        <v>235</v>
      </c>
      <c r="E109" s="16"/>
    </row>
    <row r="110" ht="35" customHeight="1" spans="1:5">
      <c r="A110" s="6">
        <v>107</v>
      </c>
      <c r="B110" s="7" t="s">
        <v>222</v>
      </c>
      <c r="C110" s="7" t="s">
        <v>236</v>
      </c>
      <c r="D110" s="8" t="s">
        <v>237</v>
      </c>
      <c r="E110" s="16"/>
    </row>
    <row r="111" ht="35" customHeight="1" spans="1:5">
      <c r="A111" s="6">
        <v>108</v>
      </c>
      <c r="B111" s="15" t="s">
        <v>238</v>
      </c>
      <c r="C111" s="15" t="s">
        <v>239</v>
      </c>
      <c r="D111" s="10" t="s">
        <v>240</v>
      </c>
      <c r="E111" s="16"/>
    </row>
    <row r="112" ht="35" customHeight="1" spans="1:5">
      <c r="A112" s="6">
        <v>109</v>
      </c>
      <c r="B112" s="15" t="s">
        <v>238</v>
      </c>
      <c r="C112" s="15" t="s">
        <v>241</v>
      </c>
      <c r="D112" s="10" t="s">
        <v>240</v>
      </c>
      <c r="E112" s="16"/>
    </row>
    <row r="113" ht="35" customHeight="1" spans="1:5">
      <c r="A113" s="6">
        <v>110</v>
      </c>
      <c r="B113" s="15" t="s">
        <v>242</v>
      </c>
      <c r="C113" s="15" t="s">
        <v>243</v>
      </c>
      <c r="D113" s="19" t="s">
        <v>244</v>
      </c>
      <c r="E113" s="16"/>
    </row>
    <row r="114" ht="35" customHeight="1" spans="1:5">
      <c r="A114" s="6">
        <v>111</v>
      </c>
      <c r="B114" s="11" t="s">
        <v>242</v>
      </c>
      <c r="C114" s="11" t="s">
        <v>245</v>
      </c>
      <c r="D114" s="10" t="s">
        <v>246</v>
      </c>
      <c r="E114" s="16"/>
    </row>
    <row r="115" ht="35" customHeight="1" spans="1:5">
      <c r="A115" s="6">
        <v>112</v>
      </c>
      <c r="B115" s="11" t="s">
        <v>247</v>
      </c>
      <c r="C115" s="11" t="s">
        <v>248</v>
      </c>
      <c r="D115" s="17" t="s">
        <v>249</v>
      </c>
      <c r="E115" s="16"/>
    </row>
    <row r="116" ht="35" customHeight="1" spans="1:5">
      <c r="A116" s="6">
        <v>113</v>
      </c>
      <c r="B116" s="11" t="s">
        <v>250</v>
      </c>
      <c r="C116" s="11" t="s">
        <v>251</v>
      </c>
      <c r="D116" s="17" t="s">
        <v>252</v>
      </c>
      <c r="E116" s="16"/>
    </row>
    <row r="117" ht="35" customHeight="1" spans="1:5">
      <c r="A117" s="6">
        <v>114</v>
      </c>
      <c r="B117" s="7" t="s">
        <v>250</v>
      </c>
      <c r="C117" s="7" t="s">
        <v>253</v>
      </c>
      <c r="D117" s="17" t="s">
        <v>254</v>
      </c>
      <c r="E117" s="16"/>
    </row>
    <row r="118" ht="35" customHeight="1" spans="1:5">
      <c r="A118" s="6">
        <v>115</v>
      </c>
      <c r="B118" s="15" t="s">
        <v>250</v>
      </c>
      <c r="C118" s="15" t="s">
        <v>255</v>
      </c>
      <c r="D118" s="19" t="s">
        <v>256</v>
      </c>
      <c r="E118" s="16"/>
    </row>
    <row r="119" ht="35" customHeight="1" spans="1:5">
      <c r="A119" s="6">
        <v>116</v>
      </c>
      <c r="B119" s="7" t="s">
        <v>250</v>
      </c>
      <c r="C119" s="7" t="s">
        <v>257</v>
      </c>
      <c r="D119" s="18" t="s">
        <v>258</v>
      </c>
      <c r="E119" s="16"/>
    </row>
    <row r="120" ht="35" customHeight="1" spans="1:5">
      <c r="A120" s="6">
        <v>117</v>
      </c>
      <c r="B120" s="9" t="s">
        <v>259</v>
      </c>
      <c r="C120" s="9" t="s">
        <v>260</v>
      </c>
      <c r="D120" s="19" t="s">
        <v>261</v>
      </c>
      <c r="E120" s="16"/>
    </row>
    <row r="121" ht="35" customHeight="1" spans="1:5">
      <c r="A121" s="6">
        <v>118</v>
      </c>
      <c r="B121" s="15" t="s">
        <v>262</v>
      </c>
      <c r="C121" s="15" t="s">
        <v>263</v>
      </c>
      <c r="D121" s="8" t="s">
        <v>264</v>
      </c>
      <c r="E121" s="16"/>
    </row>
    <row r="122" ht="35" customHeight="1" spans="1:5">
      <c r="A122" s="6">
        <v>119</v>
      </c>
      <c r="B122" s="11" t="s">
        <v>265</v>
      </c>
      <c r="C122" s="11" t="s">
        <v>266</v>
      </c>
      <c r="D122" s="8" t="s">
        <v>267</v>
      </c>
      <c r="E122" s="16"/>
    </row>
    <row r="123" ht="35" customHeight="1" spans="1:5">
      <c r="A123" s="6">
        <v>120</v>
      </c>
      <c r="B123" s="9" t="s">
        <v>265</v>
      </c>
      <c r="C123" s="9" t="s">
        <v>268</v>
      </c>
      <c r="D123" s="10" t="s">
        <v>269</v>
      </c>
      <c r="E123" s="16"/>
    </row>
    <row r="124" ht="35" customHeight="1" spans="1:5">
      <c r="A124" s="6">
        <v>121</v>
      </c>
      <c r="B124" s="9" t="s">
        <v>270</v>
      </c>
      <c r="C124" s="9" t="s">
        <v>271</v>
      </c>
      <c r="D124" s="8" t="s">
        <v>272</v>
      </c>
      <c r="E124" s="16"/>
    </row>
    <row r="125" ht="35" customHeight="1" spans="1:5">
      <c r="A125" s="6">
        <v>122</v>
      </c>
      <c r="B125" s="15" t="s">
        <v>273</v>
      </c>
      <c r="C125" s="15" t="s">
        <v>274</v>
      </c>
      <c r="D125" s="10" t="s">
        <v>275</v>
      </c>
      <c r="E125" s="16"/>
    </row>
    <row r="126" ht="35" customHeight="1" spans="1:5">
      <c r="A126" s="6">
        <v>123</v>
      </c>
      <c r="B126" s="11" t="s">
        <v>273</v>
      </c>
      <c r="C126" s="11" t="s">
        <v>276</v>
      </c>
      <c r="D126" s="8" t="s">
        <v>275</v>
      </c>
      <c r="E126" s="16"/>
    </row>
    <row r="127" ht="35" customHeight="1" spans="1:5">
      <c r="A127" s="6">
        <v>124</v>
      </c>
      <c r="B127" s="15" t="s">
        <v>273</v>
      </c>
      <c r="C127" s="15" t="s">
        <v>277</v>
      </c>
      <c r="D127" s="10" t="s">
        <v>275</v>
      </c>
      <c r="E127" s="16"/>
    </row>
    <row r="128" ht="35" customHeight="1" spans="1:5">
      <c r="A128" s="6">
        <v>125</v>
      </c>
      <c r="B128" s="11" t="s">
        <v>273</v>
      </c>
      <c r="C128" s="11" t="s">
        <v>278</v>
      </c>
      <c r="D128" s="8" t="s">
        <v>275</v>
      </c>
      <c r="E128" s="16"/>
    </row>
    <row r="129" ht="35" customHeight="1" spans="1:5">
      <c r="A129" s="6">
        <v>126</v>
      </c>
      <c r="B129" s="15" t="s">
        <v>279</v>
      </c>
      <c r="C129" s="15" t="s">
        <v>280</v>
      </c>
      <c r="D129" s="19" t="s">
        <v>281</v>
      </c>
      <c r="E129" s="16"/>
    </row>
    <row r="130" ht="35" customHeight="1" spans="1:5">
      <c r="A130" s="6">
        <v>127</v>
      </c>
      <c r="B130" s="15" t="s">
        <v>282</v>
      </c>
      <c r="C130" s="15" t="s">
        <v>283</v>
      </c>
      <c r="D130" s="10" t="s">
        <v>284</v>
      </c>
      <c r="E130" s="16"/>
    </row>
    <row r="131" ht="35" customHeight="1" spans="1:5">
      <c r="A131" s="6">
        <v>128</v>
      </c>
      <c r="B131" s="9" t="s">
        <v>282</v>
      </c>
      <c r="C131" s="9" t="s">
        <v>285</v>
      </c>
      <c r="D131" s="8" t="s">
        <v>286</v>
      </c>
      <c r="E131" s="16"/>
    </row>
    <row r="132" ht="35" customHeight="1" spans="1:5">
      <c r="A132" s="6">
        <v>129</v>
      </c>
      <c r="B132" s="9" t="s">
        <v>287</v>
      </c>
      <c r="C132" s="9" t="s">
        <v>288</v>
      </c>
      <c r="D132" s="18" t="s">
        <v>289</v>
      </c>
      <c r="E132" s="16"/>
    </row>
    <row r="133" ht="35" customHeight="1" spans="1:5">
      <c r="A133" s="6">
        <v>130</v>
      </c>
      <c r="B133" s="7" t="s">
        <v>287</v>
      </c>
      <c r="C133" s="7" t="s">
        <v>290</v>
      </c>
      <c r="D133" s="8" t="s">
        <v>291</v>
      </c>
      <c r="E133" s="16"/>
    </row>
    <row r="134" ht="35" customHeight="1" spans="1:5">
      <c r="A134" s="6">
        <v>131</v>
      </c>
      <c r="B134" s="9" t="s">
        <v>292</v>
      </c>
      <c r="C134" s="9" t="s">
        <v>293</v>
      </c>
      <c r="D134" s="10" t="s">
        <v>294</v>
      </c>
      <c r="E134" s="16"/>
    </row>
    <row r="135" ht="35" customHeight="1" spans="1:5">
      <c r="A135" s="6">
        <v>132</v>
      </c>
      <c r="B135" s="11" t="s">
        <v>292</v>
      </c>
      <c r="C135" s="11" t="s">
        <v>295</v>
      </c>
      <c r="D135" s="8" t="s">
        <v>294</v>
      </c>
      <c r="E135" s="16"/>
    </row>
    <row r="136" ht="35" customHeight="1" spans="1:5">
      <c r="A136" s="6">
        <v>133</v>
      </c>
      <c r="B136" s="15" t="s">
        <v>296</v>
      </c>
      <c r="C136" s="15" t="s">
        <v>297</v>
      </c>
      <c r="D136" s="8" t="s">
        <v>298</v>
      </c>
      <c r="E136" s="16"/>
    </row>
    <row r="137" ht="35" customHeight="1" spans="1:5">
      <c r="A137" s="6">
        <v>134</v>
      </c>
      <c r="B137" s="9" t="s">
        <v>296</v>
      </c>
      <c r="C137" s="9" t="s">
        <v>299</v>
      </c>
      <c r="D137" s="10" t="s">
        <v>300</v>
      </c>
      <c r="E137" s="16"/>
    </row>
    <row r="138" ht="35" customHeight="1" spans="1:5">
      <c r="A138" s="6">
        <v>135</v>
      </c>
      <c r="B138" s="9" t="s">
        <v>296</v>
      </c>
      <c r="C138" s="9" t="s">
        <v>301</v>
      </c>
      <c r="D138" s="19" t="s">
        <v>302</v>
      </c>
      <c r="E138" s="16"/>
    </row>
    <row r="139" ht="35" customHeight="1" spans="1:5">
      <c r="A139" s="6">
        <v>136</v>
      </c>
      <c r="B139" s="7" t="s">
        <v>303</v>
      </c>
      <c r="C139" s="7" t="s">
        <v>304</v>
      </c>
      <c r="D139" s="8" t="s">
        <v>305</v>
      </c>
      <c r="E139" s="16"/>
    </row>
    <row r="140" ht="35" customHeight="1" spans="1:5">
      <c r="A140" s="6">
        <v>137</v>
      </c>
      <c r="B140" s="9" t="s">
        <v>303</v>
      </c>
      <c r="C140" s="9" t="s">
        <v>306</v>
      </c>
      <c r="D140" s="14" t="s">
        <v>305</v>
      </c>
      <c r="E140" s="16"/>
    </row>
    <row r="141" ht="35" customHeight="1" spans="1:5">
      <c r="A141" s="6">
        <v>138</v>
      </c>
      <c r="B141" s="11" t="s">
        <v>307</v>
      </c>
      <c r="C141" s="11" t="s">
        <v>308</v>
      </c>
      <c r="D141" s="14" t="s">
        <v>309</v>
      </c>
      <c r="E141" s="16"/>
    </row>
    <row r="142" ht="35" customHeight="1" spans="1:5">
      <c r="A142" s="6">
        <v>139</v>
      </c>
      <c r="B142" s="7" t="s">
        <v>307</v>
      </c>
      <c r="C142" s="7" t="s">
        <v>310</v>
      </c>
      <c r="D142" s="8" t="s">
        <v>311</v>
      </c>
      <c r="E142" s="16"/>
    </row>
    <row r="143" ht="35" customHeight="1" spans="1:5">
      <c r="A143" s="6">
        <v>140</v>
      </c>
      <c r="B143" s="9" t="s">
        <v>312</v>
      </c>
      <c r="C143" s="9" t="s">
        <v>313</v>
      </c>
      <c r="D143" s="14" t="s">
        <v>314</v>
      </c>
      <c r="E143" s="16"/>
    </row>
    <row r="144" ht="35" customHeight="1" spans="1:5">
      <c r="A144" s="6">
        <v>141</v>
      </c>
      <c r="B144" s="7" t="s">
        <v>315</v>
      </c>
      <c r="C144" s="7" t="s">
        <v>316</v>
      </c>
      <c r="D144" s="8" t="s">
        <v>317</v>
      </c>
      <c r="E144" s="16"/>
    </row>
    <row r="145" ht="35" customHeight="1" spans="1:5">
      <c r="A145" s="6">
        <v>142</v>
      </c>
      <c r="B145" s="7" t="s">
        <v>315</v>
      </c>
      <c r="C145" s="7" t="s">
        <v>318</v>
      </c>
      <c r="D145" s="8" t="s">
        <v>319</v>
      </c>
      <c r="E145" s="16"/>
    </row>
    <row r="146" ht="35" customHeight="1" spans="1:5">
      <c r="A146" s="6">
        <v>143</v>
      </c>
      <c r="B146" s="9" t="s">
        <v>315</v>
      </c>
      <c r="C146" s="9" t="s">
        <v>320</v>
      </c>
      <c r="D146" s="14" t="s">
        <v>321</v>
      </c>
      <c r="E146" s="16"/>
    </row>
    <row r="147" ht="35" customHeight="1" spans="1:5">
      <c r="A147" s="6">
        <v>144</v>
      </c>
      <c r="B147" s="7" t="s">
        <v>315</v>
      </c>
      <c r="C147" s="7" t="s">
        <v>322</v>
      </c>
      <c r="D147" s="8" t="s">
        <v>323</v>
      </c>
      <c r="E147" s="16"/>
    </row>
    <row r="148" ht="35" customHeight="1" spans="1:5">
      <c r="A148" s="6">
        <v>145</v>
      </c>
      <c r="B148" s="15" t="s">
        <v>324</v>
      </c>
      <c r="C148" s="15" t="s">
        <v>325</v>
      </c>
      <c r="D148" s="17" t="s">
        <v>326</v>
      </c>
      <c r="E148" s="16"/>
    </row>
    <row r="149" ht="35" customHeight="1" spans="1:5">
      <c r="A149" s="6">
        <v>146</v>
      </c>
      <c r="B149" s="15" t="s">
        <v>324</v>
      </c>
      <c r="C149" s="15" t="s">
        <v>327</v>
      </c>
      <c r="D149" s="17" t="s">
        <v>326</v>
      </c>
      <c r="E149" s="16"/>
    </row>
    <row r="150" ht="35" customHeight="1" spans="1:5">
      <c r="A150" s="6">
        <v>147</v>
      </c>
      <c r="B150" s="15" t="s">
        <v>324</v>
      </c>
      <c r="C150" s="15" t="s">
        <v>328</v>
      </c>
      <c r="D150" s="19" t="s">
        <v>326</v>
      </c>
      <c r="E150" s="16"/>
    </row>
    <row r="151" ht="35" customHeight="1" spans="1:5">
      <c r="A151" s="6">
        <v>148</v>
      </c>
      <c r="B151" s="9" t="s">
        <v>324</v>
      </c>
      <c r="C151" s="9" t="s">
        <v>329</v>
      </c>
      <c r="D151" s="8" t="s">
        <v>330</v>
      </c>
      <c r="E151" s="16"/>
    </row>
    <row r="152" ht="35" customHeight="1" spans="1:5">
      <c r="A152" s="6">
        <v>149</v>
      </c>
      <c r="B152" s="9" t="s">
        <v>324</v>
      </c>
      <c r="C152" s="9" t="s">
        <v>331</v>
      </c>
      <c r="D152" s="8" t="s">
        <v>332</v>
      </c>
      <c r="E152" s="16"/>
    </row>
    <row r="153" ht="35" customHeight="1" spans="1:5">
      <c r="A153" s="6">
        <v>150</v>
      </c>
      <c r="B153" s="9" t="s">
        <v>324</v>
      </c>
      <c r="C153" s="9" t="s">
        <v>333</v>
      </c>
      <c r="D153" s="10" t="s">
        <v>334</v>
      </c>
      <c r="E153" s="16"/>
    </row>
    <row r="154" ht="35" customHeight="1" spans="1:5">
      <c r="A154" s="6">
        <v>151</v>
      </c>
      <c r="B154" s="9" t="s">
        <v>324</v>
      </c>
      <c r="C154" s="9" t="s">
        <v>335</v>
      </c>
      <c r="D154" s="10" t="s">
        <v>336</v>
      </c>
      <c r="E154" s="16"/>
    </row>
    <row r="155" ht="35" customHeight="1" spans="1:5">
      <c r="A155" s="6">
        <v>152</v>
      </c>
      <c r="B155" s="11" t="s">
        <v>324</v>
      </c>
      <c r="C155" s="11" t="s">
        <v>337</v>
      </c>
      <c r="D155" s="8" t="s">
        <v>338</v>
      </c>
      <c r="E155" s="16"/>
    </row>
    <row r="156" ht="35" customHeight="1" spans="1:5">
      <c r="A156" s="6">
        <v>153</v>
      </c>
      <c r="B156" s="15" t="s">
        <v>339</v>
      </c>
      <c r="C156" s="15" t="s">
        <v>340</v>
      </c>
      <c r="D156" s="8" t="s">
        <v>341</v>
      </c>
      <c r="E156" s="16"/>
    </row>
    <row r="157" ht="35" customHeight="1" spans="1:5">
      <c r="A157" s="6">
        <v>154</v>
      </c>
      <c r="B157" s="9" t="s">
        <v>342</v>
      </c>
      <c r="C157" s="9" t="s">
        <v>343</v>
      </c>
      <c r="D157" s="8" t="s">
        <v>344</v>
      </c>
      <c r="E157" s="16"/>
    </row>
    <row r="158" ht="35" customHeight="1" spans="1:5">
      <c r="A158" s="6">
        <v>155</v>
      </c>
      <c r="B158" s="7" t="s">
        <v>342</v>
      </c>
      <c r="C158" s="7" t="s">
        <v>345</v>
      </c>
      <c r="D158" s="8" t="s">
        <v>346</v>
      </c>
      <c r="E158" s="16"/>
    </row>
    <row r="159" ht="35" customHeight="1" spans="1:5">
      <c r="A159" s="6">
        <v>156</v>
      </c>
      <c r="B159" s="7" t="s">
        <v>342</v>
      </c>
      <c r="C159" s="7" t="s">
        <v>347</v>
      </c>
      <c r="D159" s="10" t="s">
        <v>348</v>
      </c>
      <c r="E159" s="16"/>
    </row>
    <row r="160" ht="35" customHeight="1" spans="1:5">
      <c r="A160" s="6">
        <v>157</v>
      </c>
      <c r="B160" s="9" t="s">
        <v>342</v>
      </c>
      <c r="C160" s="9" t="s">
        <v>349</v>
      </c>
      <c r="D160" s="8" t="s">
        <v>350</v>
      </c>
      <c r="E160" s="16"/>
    </row>
    <row r="161" ht="35" customHeight="1" spans="1:5">
      <c r="A161" s="6">
        <v>158</v>
      </c>
      <c r="B161" s="11" t="s">
        <v>342</v>
      </c>
      <c r="C161" s="11" t="s">
        <v>351</v>
      </c>
      <c r="D161" s="8" t="s">
        <v>352</v>
      </c>
      <c r="E161" s="16"/>
    </row>
    <row r="162" ht="35" customHeight="1" spans="1:5">
      <c r="A162" s="6">
        <v>159</v>
      </c>
      <c r="B162" s="7" t="s">
        <v>342</v>
      </c>
      <c r="C162" s="7" t="s">
        <v>353</v>
      </c>
      <c r="D162" s="8" t="s">
        <v>354</v>
      </c>
      <c r="E162" s="16"/>
    </row>
    <row r="163" ht="35" customHeight="1" spans="1:5">
      <c r="A163" s="6">
        <v>160</v>
      </c>
      <c r="B163" s="9" t="s">
        <v>342</v>
      </c>
      <c r="C163" s="9" t="s">
        <v>355</v>
      </c>
      <c r="D163" s="8" t="s">
        <v>356</v>
      </c>
      <c r="E163" s="16"/>
    </row>
    <row r="164" ht="35" customHeight="1" spans="1:5">
      <c r="A164" s="6">
        <v>161</v>
      </c>
      <c r="B164" s="9" t="s">
        <v>342</v>
      </c>
      <c r="C164" s="9" t="s">
        <v>357</v>
      </c>
      <c r="D164" s="8" t="s">
        <v>356</v>
      </c>
      <c r="E164" s="16"/>
    </row>
    <row r="165" ht="35" customHeight="1" spans="1:5">
      <c r="A165" s="6">
        <v>162</v>
      </c>
      <c r="B165" s="7" t="s">
        <v>342</v>
      </c>
      <c r="C165" s="7" t="s">
        <v>358</v>
      </c>
      <c r="D165" s="8" t="s">
        <v>356</v>
      </c>
      <c r="E165" s="16"/>
    </row>
    <row r="166" ht="35" customHeight="1" spans="1:5">
      <c r="A166" s="6">
        <v>163</v>
      </c>
      <c r="B166" s="11" t="s">
        <v>342</v>
      </c>
      <c r="C166" s="11" t="s">
        <v>359</v>
      </c>
      <c r="D166" s="8" t="s">
        <v>360</v>
      </c>
      <c r="E166" s="16"/>
    </row>
    <row r="167" ht="35" customHeight="1" spans="1:5">
      <c r="A167" s="6">
        <v>164</v>
      </c>
      <c r="B167" s="11" t="s">
        <v>342</v>
      </c>
      <c r="C167" s="11" t="s">
        <v>361</v>
      </c>
      <c r="D167" s="8" t="s">
        <v>360</v>
      </c>
      <c r="E167" s="16"/>
    </row>
    <row r="168" ht="35" customHeight="1" spans="1:5">
      <c r="A168" s="6">
        <v>165</v>
      </c>
      <c r="B168" s="9" t="s">
        <v>342</v>
      </c>
      <c r="C168" s="9" t="s">
        <v>362</v>
      </c>
      <c r="D168" s="8" t="s">
        <v>360</v>
      </c>
      <c r="E168" s="16"/>
    </row>
    <row r="169" ht="35" customHeight="1" spans="1:5">
      <c r="A169" s="6">
        <v>166</v>
      </c>
      <c r="B169" s="7" t="s">
        <v>363</v>
      </c>
      <c r="C169" s="7" t="s">
        <v>364</v>
      </c>
      <c r="D169" s="8" t="s">
        <v>365</v>
      </c>
      <c r="E169" s="16"/>
    </row>
    <row r="170" ht="35" customHeight="1" spans="1:5">
      <c r="A170" s="6">
        <v>167</v>
      </c>
      <c r="B170" s="7" t="s">
        <v>363</v>
      </c>
      <c r="C170" s="7" t="s">
        <v>366</v>
      </c>
      <c r="D170" s="10" t="s">
        <v>367</v>
      </c>
      <c r="E170" s="16"/>
    </row>
    <row r="171" ht="35" customHeight="1" spans="1:5">
      <c r="A171" s="6">
        <v>168</v>
      </c>
      <c r="B171" s="15" t="s">
        <v>368</v>
      </c>
      <c r="C171" s="15" t="s">
        <v>369</v>
      </c>
      <c r="D171" s="10" t="s">
        <v>370</v>
      </c>
      <c r="E171" s="16"/>
    </row>
    <row r="172" ht="35" customHeight="1" spans="1:5">
      <c r="A172" s="6">
        <v>169</v>
      </c>
      <c r="B172" s="9" t="s">
        <v>368</v>
      </c>
      <c r="C172" s="9" t="s">
        <v>371</v>
      </c>
      <c r="D172" s="10" t="s">
        <v>372</v>
      </c>
      <c r="E172" s="16"/>
    </row>
    <row r="173" ht="35" customHeight="1" spans="1:5">
      <c r="A173" s="6">
        <v>170</v>
      </c>
      <c r="B173" s="9" t="s">
        <v>368</v>
      </c>
      <c r="C173" s="9" t="s">
        <v>373</v>
      </c>
      <c r="D173" s="10" t="s">
        <v>374</v>
      </c>
      <c r="E173" s="16"/>
    </row>
    <row r="174" ht="35" customHeight="1" spans="1:5">
      <c r="A174" s="6">
        <v>171</v>
      </c>
      <c r="B174" s="7" t="s">
        <v>375</v>
      </c>
      <c r="C174" s="7" t="s">
        <v>376</v>
      </c>
      <c r="D174" s="14" t="s">
        <v>377</v>
      </c>
      <c r="E174" s="16"/>
    </row>
    <row r="175" ht="35" customHeight="1" spans="1:5">
      <c r="A175" s="6">
        <v>172</v>
      </c>
      <c r="B175" s="7" t="s">
        <v>375</v>
      </c>
      <c r="C175" s="7" t="s">
        <v>378</v>
      </c>
      <c r="D175" s="8" t="s">
        <v>377</v>
      </c>
      <c r="E175" s="16"/>
    </row>
    <row r="176" ht="35" customHeight="1" spans="1:5">
      <c r="A176" s="6">
        <v>173</v>
      </c>
      <c r="B176" s="11" t="s">
        <v>375</v>
      </c>
      <c r="C176" s="11" t="s">
        <v>379</v>
      </c>
      <c r="D176" s="8" t="s">
        <v>380</v>
      </c>
      <c r="E176" s="16"/>
    </row>
    <row r="177" ht="35" customHeight="1" spans="1:5">
      <c r="A177" s="6">
        <v>174</v>
      </c>
      <c r="B177" s="9" t="s">
        <v>375</v>
      </c>
      <c r="C177" s="9" t="s">
        <v>381</v>
      </c>
      <c r="D177" s="10" t="s">
        <v>382</v>
      </c>
      <c r="E177" s="16"/>
    </row>
    <row r="178" ht="35" customHeight="1" spans="1:5">
      <c r="A178" s="6">
        <v>175</v>
      </c>
      <c r="B178" s="9" t="s">
        <v>375</v>
      </c>
      <c r="C178" s="9" t="s">
        <v>383</v>
      </c>
      <c r="D178" s="8" t="s">
        <v>382</v>
      </c>
      <c r="E178" s="16"/>
    </row>
    <row r="179" ht="35" customHeight="1" spans="1:5">
      <c r="A179" s="6">
        <v>176</v>
      </c>
      <c r="B179" s="11" t="s">
        <v>384</v>
      </c>
      <c r="C179" s="11" t="s">
        <v>385</v>
      </c>
      <c r="D179" s="8" t="s">
        <v>386</v>
      </c>
      <c r="E179" s="16"/>
    </row>
    <row r="180" ht="35" customHeight="1" spans="1:5">
      <c r="A180" s="6">
        <v>177</v>
      </c>
      <c r="B180" s="15" t="s">
        <v>384</v>
      </c>
      <c r="C180" s="15" t="s">
        <v>387</v>
      </c>
      <c r="D180" s="10" t="s">
        <v>388</v>
      </c>
      <c r="E180" s="16"/>
    </row>
    <row r="181" ht="35" customHeight="1" spans="1:5">
      <c r="A181" s="6">
        <v>178</v>
      </c>
      <c r="B181" s="7" t="s">
        <v>384</v>
      </c>
      <c r="C181" s="7" t="s">
        <v>389</v>
      </c>
      <c r="D181" s="8" t="s">
        <v>390</v>
      </c>
      <c r="E181" s="16"/>
    </row>
    <row r="182" ht="35" customHeight="1" spans="1:5">
      <c r="A182" s="6">
        <v>179</v>
      </c>
      <c r="B182" s="7" t="s">
        <v>384</v>
      </c>
      <c r="C182" s="7" t="s">
        <v>391</v>
      </c>
      <c r="D182" s="8" t="s">
        <v>392</v>
      </c>
      <c r="E182" s="16"/>
    </row>
    <row r="183" ht="35" customHeight="1" spans="1:5">
      <c r="A183" s="6">
        <v>180</v>
      </c>
      <c r="B183" s="11" t="s">
        <v>384</v>
      </c>
      <c r="C183" s="11" t="s">
        <v>393</v>
      </c>
      <c r="D183" s="8" t="s">
        <v>394</v>
      </c>
      <c r="E183" s="16"/>
    </row>
    <row r="184" ht="35" customHeight="1" spans="1:5">
      <c r="A184" s="6">
        <v>181</v>
      </c>
      <c r="B184" s="11" t="s">
        <v>395</v>
      </c>
      <c r="C184" s="11" t="s">
        <v>396</v>
      </c>
      <c r="D184" s="8" t="s">
        <v>397</v>
      </c>
      <c r="E184" s="16"/>
    </row>
    <row r="185" ht="35" customHeight="1" spans="1:5">
      <c r="A185" s="6">
        <v>182</v>
      </c>
      <c r="B185" s="7" t="s">
        <v>398</v>
      </c>
      <c r="C185" s="7" t="s">
        <v>399</v>
      </c>
      <c r="D185" s="8" t="s">
        <v>400</v>
      </c>
      <c r="E185" s="16"/>
    </row>
    <row r="186" ht="35" customHeight="1" spans="1:5">
      <c r="A186" s="6">
        <v>183</v>
      </c>
      <c r="B186" s="11" t="s">
        <v>401</v>
      </c>
      <c r="C186" s="11" t="s">
        <v>402</v>
      </c>
      <c r="D186" s="8" t="s">
        <v>403</v>
      </c>
      <c r="E186" s="16"/>
    </row>
    <row r="187" ht="35" customHeight="1" spans="1:5">
      <c r="A187" s="6">
        <v>184</v>
      </c>
      <c r="B187" s="9" t="s">
        <v>401</v>
      </c>
      <c r="C187" s="9" t="s">
        <v>404</v>
      </c>
      <c r="D187" s="10" t="s">
        <v>405</v>
      </c>
      <c r="E187" s="16"/>
    </row>
    <row r="188" ht="35" customHeight="1" spans="1:5">
      <c r="A188" s="6">
        <v>185</v>
      </c>
      <c r="B188" s="9" t="s">
        <v>406</v>
      </c>
      <c r="C188" s="9" t="s">
        <v>407</v>
      </c>
      <c r="D188" s="10" t="s">
        <v>408</v>
      </c>
      <c r="E188" s="16"/>
    </row>
    <row r="189" ht="35" customHeight="1" spans="1:5">
      <c r="A189" s="6">
        <v>186</v>
      </c>
      <c r="B189" s="9" t="s">
        <v>406</v>
      </c>
      <c r="C189" s="9" t="s">
        <v>409</v>
      </c>
      <c r="D189" s="8" t="s">
        <v>408</v>
      </c>
      <c r="E189" s="16"/>
    </row>
    <row r="190" ht="35" customHeight="1" spans="1:5">
      <c r="A190" s="6">
        <v>187</v>
      </c>
      <c r="B190" s="9" t="s">
        <v>410</v>
      </c>
      <c r="C190" s="9" t="s">
        <v>411</v>
      </c>
      <c r="D190" s="10" t="s">
        <v>412</v>
      </c>
      <c r="E190" s="16"/>
    </row>
    <row r="191" ht="35" customHeight="1" spans="1:5">
      <c r="A191" s="6">
        <v>188</v>
      </c>
      <c r="B191" s="7" t="s">
        <v>413</v>
      </c>
      <c r="C191" s="7" t="s">
        <v>414</v>
      </c>
      <c r="D191" s="10" t="s">
        <v>415</v>
      </c>
      <c r="E191" s="16"/>
    </row>
    <row r="192" ht="35" customHeight="1" spans="1:5">
      <c r="A192" s="6">
        <v>189</v>
      </c>
      <c r="B192" s="15" t="s">
        <v>416</v>
      </c>
      <c r="C192" s="15" t="s">
        <v>417</v>
      </c>
      <c r="D192" s="10" t="s">
        <v>418</v>
      </c>
      <c r="E192" s="16"/>
    </row>
    <row r="193" ht="35" customHeight="1" spans="1:5">
      <c r="A193" s="6">
        <v>190</v>
      </c>
      <c r="B193" s="9" t="s">
        <v>416</v>
      </c>
      <c r="C193" s="9" t="s">
        <v>419</v>
      </c>
      <c r="D193" s="10" t="s">
        <v>420</v>
      </c>
      <c r="E193" s="16"/>
    </row>
    <row r="194" ht="35" customHeight="1" spans="1:5">
      <c r="A194" s="6">
        <v>191</v>
      </c>
      <c r="B194" s="9" t="s">
        <v>421</v>
      </c>
      <c r="C194" s="9" t="s">
        <v>422</v>
      </c>
      <c r="D194" s="14" t="s">
        <v>423</v>
      </c>
      <c r="E194" s="16"/>
    </row>
    <row r="195" ht="35" customHeight="1" spans="1:5">
      <c r="A195" s="6">
        <v>192</v>
      </c>
      <c r="B195" s="11" t="s">
        <v>421</v>
      </c>
      <c r="C195" s="11" t="s">
        <v>424</v>
      </c>
      <c r="D195" s="8" t="s">
        <v>425</v>
      </c>
      <c r="E195" s="16"/>
    </row>
    <row r="196" ht="35" customHeight="1" spans="1:5">
      <c r="A196" s="6">
        <v>193</v>
      </c>
      <c r="B196" s="11" t="s">
        <v>421</v>
      </c>
      <c r="C196" s="11" t="s">
        <v>426</v>
      </c>
      <c r="D196" s="8" t="s">
        <v>427</v>
      </c>
      <c r="E196" s="16"/>
    </row>
    <row r="197" ht="35" customHeight="1" spans="1:5">
      <c r="A197" s="6">
        <v>194</v>
      </c>
      <c r="B197" s="9" t="s">
        <v>428</v>
      </c>
      <c r="C197" s="9" t="s">
        <v>429</v>
      </c>
      <c r="D197" s="10" t="s">
        <v>430</v>
      </c>
      <c r="E197" s="16"/>
    </row>
    <row r="198" ht="35" customHeight="1" spans="1:5">
      <c r="A198" s="6">
        <v>195</v>
      </c>
      <c r="B198" s="7" t="s">
        <v>428</v>
      </c>
      <c r="C198" s="7" t="s">
        <v>431</v>
      </c>
      <c r="D198" s="10" t="s">
        <v>430</v>
      </c>
      <c r="E198" s="16"/>
    </row>
    <row r="199" ht="35" customHeight="1" spans="1:5">
      <c r="A199" s="6">
        <v>196</v>
      </c>
      <c r="B199" s="9" t="s">
        <v>428</v>
      </c>
      <c r="C199" s="9" t="s">
        <v>432</v>
      </c>
      <c r="D199" s="8" t="s">
        <v>433</v>
      </c>
      <c r="E199" s="16"/>
    </row>
    <row r="200" ht="35" customHeight="1" spans="1:5">
      <c r="A200" s="6">
        <v>197</v>
      </c>
      <c r="B200" s="9" t="s">
        <v>428</v>
      </c>
      <c r="C200" s="9" t="s">
        <v>434</v>
      </c>
      <c r="D200" s="8" t="s">
        <v>435</v>
      </c>
      <c r="E200" s="16"/>
    </row>
    <row r="201" ht="35" customHeight="1" spans="1:5">
      <c r="A201" s="6">
        <v>198</v>
      </c>
      <c r="B201" s="9" t="s">
        <v>428</v>
      </c>
      <c r="C201" s="9" t="s">
        <v>436</v>
      </c>
      <c r="D201" s="10" t="s">
        <v>437</v>
      </c>
      <c r="E201" s="16"/>
    </row>
    <row r="202" ht="35" customHeight="1" spans="1:5">
      <c r="A202" s="6">
        <v>199</v>
      </c>
      <c r="B202" s="9" t="s">
        <v>428</v>
      </c>
      <c r="C202" s="9" t="s">
        <v>438</v>
      </c>
      <c r="D202" s="10" t="s">
        <v>439</v>
      </c>
      <c r="E202" s="16"/>
    </row>
    <row r="203" ht="35" customHeight="1" spans="1:5">
      <c r="A203" s="6">
        <v>200</v>
      </c>
      <c r="B203" s="11" t="s">
        <v>428</v>
      </c>
      <c r="C203" s="11" t="s">
        <v>440</v>
      </c>
      <c r="D203" s="8" t="s">
        <v>441</v>
      </c>
      <c r="E203" s="16"/>
    </row>
    <row r="204" ht="35" customHeight="1" spans="1:5">
      <c r="A204" s="6">
        <v>201</v>
      </c>
      <c r="B204" s="15" t="s">
        <v>428</v>
      </c>
      <c r="C204" s="15" t="s">
        <v>442</v>
      </c>
      <c r="D204" s="8" t="s">
        <v>443</v>
      </c>
      <c r="E204" s="16"/>
    </row>
    <row r="205" ht="35" customHeight="1" spans="1:5">
      <c r="A205" s="6">
        <v>202</v>
      </c>
      <c r="B205" s="15" t="s">
        <v>428</v>
      </c>
      <c r="C205" s="15" t="s">
        <v>444</v>
      </c>
      <c r="D205" s="10" t="s">
        <v>445</v>
      </c>
      <c r="E205" s="16"/>
    </row>
    <row r="206" ht="35" customHeight="1" spans="1:5">
      <c r="A206" s="6">
        <v>203</v>
      </c>
      <c r="B206" s="7" t="s">
        <v>446</v>
      </c>
      <c r="C206" s="7" t="s">
        <v>447</v>
      </c>
      <c r="D206" s="8" t="s">
        <v>448</v>
      </c>
      <c r="E206" s="16"/>
    </row>
    <row r="207" ht="35" customHeight="1" spans="1:5">
      <c r="A207" s="6">
        <v>204</v>
      </c>
      <c r="B207" s="9" t="s">
        <v>449</v>
      </c>
      <c r="C207" s="9" t="s">
        <v>450</v>
      </c>
      <c r="D207" s="8" t="s">
        <v>451</v>
      </c>
      <c r="E207" s="16"/>
    </row>
    <row r="208" ht="35" customHeight="1" spans="1:5">
      <c r="A208" s="6">
        <v>205</v>
      </c>
      <c r="B208" s="9" t="s">
        <v>449</v>
      </c>
      <c r="C208" s="9" t="s">
        <v>452</v>
      </c>
      <c r="D208" s="8" t="s">
        <v>451</v>
      </c>
      <c r="E208" s="16"/>
    </row>
    <row r="209" ht="35" customHeight="1" spans="1:5">
      <c r="A209" s="6">
        <v>206</v>
      </c>
      <c r="B209" s="7" t="s">
        <v>449</v>
      </c>
      <c r="C209" s="7" t="s">
        <v>453</v>
      </c>
      <c r="D209" s="8" t="s">
        <v>454</v>
      </c>
      <c r="E209" s="16"/>
    </row>
    <row r="210" ht="35" customHeight="1" spans="1:5">
      <c r="A210" s="6">
        <v>207</v>
      </c>
      <c r="B210" s="7" t="s">
        <v>455</v>
      </c>
      <c r="C210" s="7" t="s">
        <v>456</v>
      </c>
      <c r="D210" s="8" t="s">
        <v>457</v>
      </c>
      <c r="E210" s="16"/>
    </row>
    <row r="211" ht="35" customHeight="1" spans="1:5">
      <c r="A211" s="6">
        <v>208</v>
      </c>
      <c r="B211" s="7" t="s">
        <v>455</v>
      </c>
      <c r="C211" s="7" t="s">
        <v>458</v>
      </c>
      <c r="D211" s="8" t="s">
        <v>459</v>
      </c>
      <c r="E211" s="16"/>
    </row>
    <row r="212" ht="35" customHeight="1" spans="1:5">
      <c r="A212" s="6">
        <v>209</v>
      </c>
      <c r="B212" s="7" t="s">
        <v>460</v>
      </c>
      <c r="C212" s="7" t="s">
        <v>461</v>
      </c>
      <c r="D212" s="8" t="s">
        <v>462</v>
      </c>
      <c r="E212" s="16"/>
    </row>
    <row r="213" ht="35" customHeight="1" spans="1:5">
      <c r="A213" s="6">
        <v>210</v>
      </c>
      <c r="B213" s="7" t="s">
        <v>460</v>
      </c>
      <c r="C213" s="7" t="s">
        <v>463</v>
      </c>
      <c r="D213" s="8" t="s">
        <v>464</v>
      </c>
      <c r="E213" s="16"/>
    </row>
    <row r="214" ht="35" customHeight="1" spans="1:5">
      <c r="A214" s="6">
        <v>211</v>
      </c>
      <c r="B214" s="7" t="s">
        <v>465</v>
      </c>
      <c r="C214" s="7" t="s">
        <v>466</v>
      </c>
      <c r="D214" s="8" t="s">
        <v>467</v>
      </c>
      <c r="E214" s="16"/>
    </row>
    <row r="215" ht="35" customHeight="1" spans="1:5">
      <c r="A215" s="6">
        <v>212</v>
      </c>
      <c r="B215" s="15" t="s">
        <v>465</v>
      </c>
      <c r="C215" s="15" t="s">
        <v>468</v>
      </c>
      <c r="D215" s="10" t="s">
        <v>469</v>
      </c>
      <c r="E215" s="16"/>
    </row>
    <row r="216" ht="35" customHeight="1" spans="1:5">
      <c r="A216" s="6">
        <v>213</v>
      </c>
      <c r="B216" s="15" t="s">
        <v>470</v>
      </c>
      <c r="C216" s="15" t="s">
        <v>471</v>
      </c>
      <c r="D216" s="19" t="s">
        <v>472</v>
      </c>
      <c r="E216" s="16"/>
    </row>
    <row r="217" ht="35" customHeight="1" spans="1:5">
      <c r="A217" s="6">
        <v>214</v>
      </c>
      <c r="B217" s="9" t="s">
        <v>470</v>
      </c>
      <c r="C217" s="9" t="s">
        <v>473</v>
      </c>
      <c r="D217" s="19" t="s">
        <v>474</v>
      </c>
      <c r="E217" s="16"/>
    </row>
    <row r="218" ht="35" customHeight="1" spans="1:5">
      <c r="A218" s="6">
        <v>215</v>
      </c>
      <c r="B218" s="15" t="s">
        <v>475</v>
      </c>
      <c r="C218" s="15" t="s">
        <v>476</v>
      </c>
      <c r="D218" s="8" t="s">
        <v>477</v>
      </c>
      <c r="E218" s="16"/>
    </row>
    <row r="219" ht="35" customHeight="1" spans="1:5">
      <c r="A219" s="6">
        <v>216</v>
      </c>
      <c r="B219" s="7" t="s">
        <v>475</v>
      </c>
      <c r="C219" s="7" t="s">
        <v>478</v>
      </c>
      <c r="D219" s="8" t="s">
        <v>479</v>
      </c>
      <c r="E219" s="16"/>
    </row>
    <row r="220" ht="35" customHeight="1" spans="1:5">
      <c r="A220" s="6">
        <v>217</v>
      </c>
      <c r="B220" s="7" t="s">
        <v>475</v>
      </c>
      <c r="C220" s="7" t="s">
        <v>480</v>
      </c>
      <c r="D220" s="8" t="s">
        <v>479</v>
      </c>
      <c r="E220" s="16"/>
    </row>
    <row r="221" ht="35" customHeight="1" spans="1:5">
      <c r="A221" s="6">
        <v>218</v>
      </c>
      <c r="B221" s="7" t="s">
        <v>475</v>
      </c>
      <c r="C221" s="7" t="s">
        <v>481</v>
      </c>
      <c r="D221" s="10" t="s">
        <v>482</v>
      </c>
      <c r="E221" s="16"/>
    </row>
    <row r="222" ht="35" customHeight="1" spans="1:5">
      <c r="A222" s="6">
        <v>219</v>
      </c>
      <c r="B222" s="7" t="s">
        <v>475</v>
      </c>
      <c r="C222" s="7" t="s">
        <v>483</v>
      </c>
      <c r="D222" s="8" t="s">
        <v>482</v>
      </c>
      <c r="E222" s="16"/>
    </row>
    <row r="223" ht="35" customHeight="1" spans="1:5">
      <c r="A223" s="6">
        <v>220</v>
      </c>
      <c r="B223" s="15" t="s">
        <v>475</v>
      </c>
      <c r="C223" s="15" t="s">
        <v>484</v>
      </c>
      <c r="D223" s="8" t="s">
        <v>485</v>
      </c>
      <c r="E223" s="16"/>
    </row>
    <row r="224" ht="35" customHeight="1" spans="1:5">
      <c r="A224" s="6">
        <v>221</v>
      </c>
      <c r="B224" s="9" t="s">
        <v>486</v>
      </c>
      <c r="C224" s="9" t="s">
        <v>487</v>
      </c>
      <c r="D224" s="10" t="s">
        <v>488</v>
      </c>
      <c r="E224" s="16"/>
    </row>
    <row r="225" ht="35" customHeight="1" spans="1:5">
      <c r="A225" s="6">
        <v>222</v>
      </c>
      <c r="B225" s="11" t="s">
        <v>489</v>
      </c>
      <c r="C225" s="11" t="s">
        <v>490</v>
      </c>
      <c r="D225" s="10" t="s">
        <v>491</v>
      </c>
      <c r="E225" s="16"/>
    </row>
    <row r="226" ht="35" customHeight="1" spans="1:5">
      <c r="A226" s="6">
        <v>223</v>
      </c>
      <c r="B226" s="15" t="s">
        <v>489</v>
      </c>
      <c r="C226" s="15" t="s">
        <v>492</v>
      </c>
      <c r="D226" s="10" t="s">
        <v>493</v>
      </c>
      <c r="E226" s="16"/>
    </row>
    <row r="227" ht="35" customHeight="1" spans="1:5">
      <c r="A227" s="6">
        <v>224</v>
      </c>
      <c r="B227" s="9" t="s">
        <v>494</v>
      </c>
      <c r="C227" s="9" t="s">
        <v>495</v>
      </c>
      <c r="D227" s="10" t="s">
        <v>496</v>
      </c>
      <c r="E227" s="16"/>
    </row>
    <row r="228" ht="35" customHeight="1" spans="1:5">
      <c r="A228" s="6">
        <v>225</v>
      </c>
      <c r="B228" s="7" t="s">
        <v>497</v>
      </c>
      <c r="C228" s="7" t="s">
        <v>498</v>
      </c>
      <c r="D228" s="8" t="s">
        <v>499</v>
      </c>
      <c r="E228" s="16"/>
    </row>
    <row r="229" ht="35" customHeight="1" spans="1:5">
      <c r="A229" s="6">
        <v>226</v>
      </c>
      <c r="B229" s="11" t="s">
        <v>500</v>
      </c>
      <c r="C229" s="11" t="s">
        <v>501</v>
      </c>
      <c r="D229" s="17" t="s">
        <v>502</v>
      </c>
      <c r="E229" s="16"/>
    </row>
    <row r="230" ht="29" customHeight="1"/>
    <row r="231" ht="29" customHeight="1"/>
    <row r="232" ht="29" customHeight="1"/>
    <row r="233" ht="29" customHeight="1"/>
    <row r="234" ht="29" customHeight="1"/>
    <row r="235" ht="29" customHeight="1"/>
    <row r="236" ht="29" customHeight="1"/>
    <row r="237" ht="29" customHeight="1"/>
    <row r="238" ht="29" customHeight="1"/>
    <row r="239" ht="29" customHeight="1"/>
    <row r="240" ht="29" customHeight="1"/>
  </sheetData>
  <autoFilter xmlns:etc="http://www.wps.cn/officeDocument/2017/etCustomData" ref="A3:E229" etc:filterBottomFollowUsedRange="0">
    <extLst/>
  </autoFilter>
  <sortState ref="A4:E646">
    <sortCondition ref="C4:C646"/>
  </sortState>
  <mergeCells count="2">
    <mergeCell ref="A1:E1"/>
    <mergeCell ref="A2:E2"/>
  </mergeCells>
  <conditionalFormatting sqref="D64">
    <cfRule type="duplicateValues" dxfId="0" priority="7"/>
  </conditionalFormatting>
  <conditionalFormatting sqref="D66">
    <cfRule type="duplicateValues" dxfId="0" priority="8"/>
  </conditionalFormatting>
  <conditionalFormatting sqref="D70">
    <cfRule type="duplicateValues" dxfId="0" priority="6"/>
  </conditionalFormatting>
  <conditionalFormatting sqref="D138">
    <cfRule type="duplicateValues" dxfId="0" priority="4"/>
  </conditionalFormatting>
  <conditionalFormatting sqref="D140">
    <cfRule type="duplicateValues" dxfId="0" priority="5"/>
  </conditionalFormatting>
  <conditionalFormatting sqref="D169">
    <cfRule type="duplicateValues" dxfId="0" priority="2"/>
  </conditionalFormatting>
  <conditionalFormatting sqref="D171">
    <cfRule type="duplicateValues" dxfId="0" priority="3"/>
  </conditionalFormatting>
  <conditionalFormatting sqref="D175">
    <cfRule type="duplicateValues" dxfId="0" priority="1"/>
  </conditionalFormatting>
  <conditionalFormatting sqref="E230:E240 F15:F240">
    <cfRule type="duplicateValues" dxfId="0" priority="19"/>
  </conditionalFormatting>
  <printOptions horizontalCentered="1"/>
  <pageMargins left="0.393055555555556" right="0.393055555555556" top="0.786805555555556" bottom="0.62986111111111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人力资源规划处</dc:creator>
  <cp:lastModifiedBy>chenziliang</cp:lastModifiedBy>
  <dcterms:created xsi:type="dcterms:W3CDTF">2023-10-20T14:09:00Z</dcterms:created>
  <dcterms:modified xsi:type="dcterms:W3CDTF">2026-09-23T15:50:53Z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5E4BA2C03E9A42A1871CA66D51087E45_13</vt:lpwstr>
  </property>
  <property fmtid="{D5CDD505-2E9C-101B-9397-08002B2CF9AE}" pid="3" name="KSOProductBuildVer">
    <vt:lpwstr>2052-12.8.2.1119</vt:lpwstr>
  </property>
  <property fmtid="{D5CDD505-2E9C-101B-9397-08002B2CF9AE}" pid="4" name="KSOReadingLayout">
    <vt:bool>true</vt:bool>
  </property>
</Properties>
</file>