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8" r:id="rId1"/>
  </sheets>
  <definedNames>
    <definedName name="_xlnm._FilterDatabase" localSheetId="0" hidden="1">'1'!$A$3:$O$6</definedName>
    <definedName name="_xlnm.Print_Titles" localSheetId="0">'1'!$2:$3</definedName>
    <definedName name="_xlnm.Print_Area" localSheetId="0">'1'!$A$1:$L$6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<sst xmlns="http://schemas.openxmlformats.org/spreadsheetml/2006/main" count="38" uniqueCount="34">
  <si>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附件：</t>
  </si>
  <si>
    <t>2026年河南省焦作市事业单位公开招聘联考拟聘用人员名单</t>
  </si>
  <si>
    <t>序号</t>
  </si>
  <si>
    <t>准考证号</t>
  </si>
  <si>
    <t>姓名</t>
  </si>
  <si>
    <t>性别</t>
  </si>
  <si>
    <t>出生年月</t>
  </si>
  <si>
    <t>报考单位</t>
  </si>
  <si>
    <t>学历</t>
  </si>
  <si>
    <t>学位</t>
  </si>
  <si>
    <t>专业</t>
  </si>
  <si>
    <t>毕业院校</t>
  </si>
  <si>
    <t>毕业年月</t>
  </si>
  <si>
    <t>备注</t>
  </si>
  <si>
    <t>604061702523</t>
  </si>
  <si>
    <t>史梦菲</t>
  </si>
  <si>
    <t>女</t>
  </si>
  <si>
    <t>焦作师范高等专科学校</t>
  </si>
  <si>
    <t>研究生</t>
  </si>
  <si>
    <t>硕士</t>
  </si>
  <si>
    <t>旅游管理</t>
  </si>
  <si>
    <t>河南大学</t>
  </si>
  <si>
    <t>604061701012</t>
  </si>
  <si>
    <t>黄曼</t>
  </si>
  <si>
    <t>焦作市第十九中学</t>
  </si>
  <si>
    <t>本科</t>
  </si>
  <si>
    <t>学士</t>
  </si>
  <si>
    <t>物理学</t>
  </si>
  <si>
    <t>喀什师范学院</t>
  </si>
  <si>
    <t>604061414112</t>
  </si>
  <si>
    <t>张文照</t>
  </si>
  <si>
    <t>焦作市马村区市场监管综合行政执法大队</t>
  </si>
  <si>
    <t>新闻与传播</t>
  </si>
  <si>
    <t>河南工业大学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</si>
</sst>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6"/>
      <name val="仿宋_GB2312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Times New Roman"/>
      <charset val="0"/>
    </font>
    <font>
      <sz val="10"/>
      <name val="Times New Roman"/>
      <charset val="0"/>
    </font>
    <font>
      <sz val="10"/>
      <name val="仿宋_GB2312"/>
      <charset val="0"/>
    </font>
    <font>
      <sz val="10"/>
      <name val="仿宋_GB2312"/>
      <charset val="134"/>
    </font>
    <font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13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1" xfId="51"/>
    <cellStyle name="常规 10 12" xfId="52"/>
    <cellStyle name="常规 10 13" xfId="53"/>
    <cellStyle name="常规 10 14" xfId="54"/>
    <cellStyle name="常规 10 15" xfId="55"/>
    <cellStyle name="常规 10 16" xfId="56"/>
    <cellStyle name="常规 10 17" xfId="57"/>
    <cellStyle name="常规 10 18" xfId="58"/>
    <cellStyle name="常规 10 19" xfId="59"/>
    <cellStyle name="常规 10 2" xfId="60"/>
    <cellStyle name="常规 10 20" xfId="61"/>
    <cellStyle name="常规 10 21" xfId="62"/>
    <cellStyle name="常规 10 22" xfId="63"/>
    <cellStyle name="常规 10 23" xfId="64"/>
    <cellStyle name="常规 10 24" xfId="65"/>
    <cellStyle name="常规 10 25" xfId="66"/>
    <cellStyle name="常规 10 26" xfId="67"/>
    <cellStyle name="常规 10 27" xfId="68"/>
    <cellStyle name="常规 10 28" xfId="69"/>
    <cellStyle name="常规 10 29" xfId="70"/>
    <cellStyle name="常规 10 3" xfId="71"/>
    <cellStyle name="常规 10 30" xfId="72"/>
    <cellStyle name="常规 10 31" xfId="73"/>
    <cellStyle name="常规 10 32" xfId="74"/>
    <cellStyle name="常规 10 33" xfId="75"/>
    <cellStyle name="常规 10 34" xfId="76"/>
    <cellStyle name="常规 10 35" xfId="77"/>
    <cellStyle name="常规 10 36" xfId="78"/>
    <cellStyle name="常规 10 37" xfId="79"/>
    <cellStyle name="常规 10 38" xfId="80"/>
    <cellStyle name="常规 10 39" xfId="81"/>
    <cellStyle name="常规 10 4" xfId="82"/>
    <cellStyle name="常规 10 40" xfId="83"/>
    <cellStyle name="常规 10 41" xfId="84"/>
    <cellStyle name="常规 10 42" xfId="85"/>
    <cellStyle name="常规 10 43" xfId="86"/>
    <cellStyle name="常规 10 44" xfId="87"/>
    <cellStyle name="常规 10 45" xfId="88"/>
    <cellStyle name="常规 10 5" xfId="89"/>
    <cellStyle name="常规 10 6" xfId="90"/>
    <cellStyle name="常规 10 7" xfId="91"/>
    <cellStyle name="常规 10 8" xfId="92"/>
    <cellStyle name="常规 10 9" xfId="93"/>
    <cellStyle name="常规 11" xfId="94"/>
    <cellStyle name="常规 11 10" xfId="95"/>
    <cellStyle name="常规 11 11" xfId="96"/>
    <cellStyle name="常规 11 12" xfId="97"/>
    <cellStyle name="常规 11 13" xfId="98"/>
    <cellStyle name="常规 11 14" xfId="99"/>
    <cellStyle name="常规 11 15" xfId="100"/>
    <cellStyle name="常规 11 16" xfId="101"/>
    <cellStyle name="常规 11 17" xfId="102"/>
    <cellStyle name="常规 11 18" xfId="103"/>
    <cellStyle name="常规 11 19" xfId="104"/>
    <cellStyle name="常规 11 2" xfId="105"/>
    <cellStyle name="常规 11 20" xfId="106"/>
    <cellStyle name="常规 11 21" xfId="107"/>
    <cellStyle name="常规 11 22" xfId="108"/>
    <cellStyle name="常规 11 23" xfId="109"/>
    <cellStyle name="常规 11 24" xfId="110"/>
    <cellStyle name="常规 11 25" xfId="111"/>
    <cellStyle name="常规 11 26" xfId="112"/>
    <cellStyle name="常规 11 27" xfId="113"/>
    <cellStyle name="常规 11 28" xfId="114"/>
    <cellStyle name="常规 11 29" xfId="115"/>
    <cellStyle name="常规 11 3" xfId="116"/>
    <cellStyle name="常规 11 30" xfId="117"/>
    <cellStyle name="常规 11 31" xfId="118"/>
    <cellStyle name="常规 11 32" xfId="119"/>
    <cellStyle name="常规 11 33" xfId="120"/>
    <cellStyle name="常规 11 34" xfId="121"/>
    <cellStyle name="常规 11 35" xfId="122"/>
    <cellStyle name="常规 11 36" xfId="123"/>
    <cellStyle name="常规 11 37" xfId="124"/>
    <cellStyle name="常规 11 38" xfId="125"/>
    <cellStyle name="常规 11 39" xfId="126"/>
    <cellStyle name="常规 11 4" xfId="127"/>
    <cellStyle name="常规 11 40" xfId="128"/>
    <cellStyle name="常规 11 41" xfId="129"/>
    <cellStyle name="常规 11 42" xfId="130"/>
    <cellStyle name="常规 11 43" xfId="131"/>
    <cellStyle name="常规 11 44" xfId="132"/>
    <cellStyle name="常规 11 5" xfId="133"/>
    <cellStyle name="常规 11 6" xfId="134"/>
    <cellStyle name="常规 11 7" xfId="135"/>
    <cellStyle name="常规 11 8" xfId="136"/>
    <cellStyle name="常规 11 9" xfId="137"/>
    <cellStyle name="常规 12" xfId="138"/>
    <cellStyle name="常规 12 10" xfId="139"/>
    <cellStyle name="常规 12 11" xfId="140"/>
    <cellStyle name="常规 12 12" xfId="141"/>
    <cellStyle name="常规 12 13" xfId="142"/>
    <cellStyle name="常规 12 14" xfId="143"/>
    <cellStyle name="常规 12 15" xfId="144"/>
    <cellStyle name="常规 12 16" xfId="145"/>
    <cellStyle name="常规 12 17" xfId="146"/>
    <cellStyle name="常规 12 18" xfId="147"/>
    <cellStyle name="常规 12 19" xfId="148"/>
    <cellStyle name="常规 12 2" xfId="149"/>
    <cellStyle name="常规 12 20" xfId="150"/>
    <cellStyle name="常规 12 21" xfId="151"/>
    <cellStyle name="常规 12 22" xfId="152"/>
    <cellStyle name="常规 12 23" xfId="153"/>
    <cellStyle name="常规 12 24" xfId="154"/>
    <cellStyle name="常规 12 25" xfId="155"/>
    <cellStyle name="常规 12 26" xfId="156"/>
    <cellStyle name="常规 12 27" xfId="157"/>
    <cellStyle name="常规 12 28" xfId="158"/>
    <cellStyle name="常规 12 29" xfId="159"/>
    <cellStyle name="常规 12 3" xfId="160"/>
    <cellStyle name="常规 12 30" xfId="161"/>
    <cellStyle name="常规 12 31" xfId="162"/>
    <cellStyle name="常规 12 32" xfId="163"/>
    <cellStyle name="常规 12 33" xfId="164"/>
    <cellStyle name="常规 12 34" xfId="165"/>
    <cellStyle name="常规 12 35" xfId="166"/>
    <cellStyle name="常规 12 36" xfId="167"/>
    <cellStyle name="常规 12 37" xfId="168"/>
    <cellStyle name="常规 12 38" xfId="169"/>
    <cellStyle name="常规 12 39" xfId="170"/>
    <cellStyle name="常规 12 4" xfId="171"/>
    <cellStyle name="常规 12 40" xfId="172"/>
    <cellStyle name="常规 12 41" xfId="173"/>
    <cellStyle name="常规 12 5" xfId="174"/>
    <cellStyle name="常规 12 6" xfId="175"/>
    <cellStyle name="常规 12 7" xfId="176"/>
    <cellStyle name="常规 12 8" xfId="177"/>
    <cellStyle name="常规 12 9" xfId="178"/>
    <cellStyle name="常规 13" xfId="179"/>
    <cellStyle name="常规 14" xfId="180"/>
    <cellStyle name="常规 14 10" xfId="181"/>
    <cellStyle name="常规 14 11" xfId="182"/>
    <cellStyle name="常规 14 12" xfId="183"/>
    <cellStyle name="常规 14 13" xfId="184"/>
    <cellStyle name="常规 14 14" xfId="185"/>
    <cellStyle name="常规 14 15" xfId="186"/>
    <cellStyle name="常规 14 16" xfId="187"/>
    <cellStyle name="常规 14 17" xfId="188"/>
    <cellStyle name="常规 14 18" xfId="189"/>
    <cellStyle name="常规 14 19" xfId="190"/>
    <cellStyle name="常规 14 2" xfId="191"/>
    <cellStyle name="常规 14 20" xfId="192"/>
    <cellStyle name="常规 14 21" xfId="193"/>
    <cellStyle name="常规 14 22" xfId="194"/>
    <cellStyle name="常规 14 23" xfId="195"/>
    <cellStyle name="常规 14 24" xfId="196"/>
    <cellStyle name="常规 14 25" xfId="197"/>
    <cellStyle name="常规 14 26" xfId="198"/>
    <cellStyle name="常规 14 27" xfId="199"/>
    <cellStyle name="常规 14 28" xfId="200"/>
    <cellStyle name="常规 14 29" xfId="201"/>
    <cellStyle name="常规 14 3" xfId="202"/>
    <cellStyle name="常规 14 30" xfId="203"/>
    <cellStyle name="常规 14 31" xfId="204"/>
    <cellStyle name="常规 14 32" xfId="205"/>
    <cellStyle name="常规 14 33" xfId="206"/>
    <cellStyle name="常规 14 34" xfId="207"/>
    <cellStyle name="常规 14 35" xfId="208"/>
    <cellStyle name="常规 14 36" xfId="209"/>
    <cellStyle name="常规 14 37" xfId="210"/>
    <cellStyle name="常规 14 38" xfId="211"/>
    <cellStyle name="常规 14 39" xfId="212"/>
    <cellStyle name="常规 14 4" xfId="213"/>
    <cellStyle name="常规 14 40" xfId="214"/>
    <cellStyle name="常规 14 41" xfId="215"/>
    <cellStyle name="常规 14 5" xfId="216"/>
    <cellStyle name="常规 14 6" xfId="217"/>
    <cellStyle name="常规 14 7" xfId="218"/>
    <cellStyle name="常规 14 8" xfId="219"/>
    <cellStyle name="常规 14 9" xfId="220"/>
    <cellStyle name="常规 15" xfId="221"/>
    <cellStyle name="常规 15 10" xfId="222"/>
    <cellStyle name="常规 15 11" xfId="223"/>
    <cellStyle name="常规 15 12" xfId="224"/>
    <cellStyle name="常规 15 13" xfId="225"/>
    <cellStyle name="常规 15 14" xfId="226"/>
    <cellStyle name="常规 15 15" xfId="227"/>
    <cellStyle name="常规 15 16" xfId="228"/>
    <cellStyle name="常规 15 17" xfId="229"/>
    <cellStyle name="常规 15 18" xfId="230"/>
    <cellStyle name="常规 15 19" xfId="231"/>
    <cellStyle name="常规 15 2" xfId="232"/>
    <cellStyle name="常规 15 20" xfId="233"/>
    <cellStyle name="常规 15 21" xfId="234"/>
    <cellStyle name="常规 15 22" xfId="235"/>
    <cellStyle name="常规 15 23" xfId="236"/>
    <cellStyle name="常规 15 24" xfId="237"/>
    <cellStyle name="常规 15 25" xfId="238"/>
    <cellStyle name="常规 15 26" xfId="239"/>
    <cellStyle name="常规 15 27" xfId="240"/>
    <cellStyle name="常规 15 28" xfId="241"/>
    <cellStyle name="常规 15 29" xfId="242"/>
    <cellStyle name="常规 15 3" xfId="243"/>
    <cellStyle name="常规 15 30" xfId="244"/>
    <cellStyle name="常规 15 31" xfId="245"/>
    <cellStyle name="常规 15 32" xfId="246"/>
    <cellStyle name="常规 15 33" xfId="247"/>
    <cellStyle name="常规 15 34" xfId="248"/>
    <cellStyle name="常规 15 35" xfId="249"/>
    <cellStyle name="常规 15 36" xfId="250"/>
    <cellStyle name="常规 15 37" xfId="251"/>
    <cellStyle name="常规 15 38" xfId="252"/>
    <cellStyle name="常规 15 39" xfId="253"/>
    <cellStyle name="常规 15 4" xfId="254"/>
    <cellStyle name="常规 15 5" xfId="255"/>
    <cellStyle name="常规 15 6" xfId="256"/>
    <cellStyle name="常规 15 7" xfId="257"/>
    <cellStyle name="常规 15 8" xfId="258"/>
    <cellStyle name="常规 15 9" xfId="259"/>
    <cellStyle name="常规 16" xfId="260"/>
    <cellStyle name="常规 16 10" xfId="261"/>
    <cellStyle name="常规 16 11" xfId="262"/>
    <cellStyle name="常规 16 12" xfId="263"/>
    <cellStyle name="常规 16 13" xfId="264"/>
    <cellStyle name="常规 16 14" xfId="265"/>
    <cellStyle name="常规 16 15" xfId="266"/>
    <cellStyle name="常规 16 16" xfId="267"/>
    <cellStyle name="常规 16 17" xfId="268"/>
    <cellStyle name="常规 16 18" xfId="269"/>
    <cellStyle name="常规 16 19" xfId="270"/>
    <cellStyle name="常规 16 2" xfId="271"/>
    <cellStyle name="常规 16 20" xfId="272"/>
    <cellStyle name="常规 16 21" xfId="273"/>
    <cellStyle name="常规 16 22" xfId="274"/>
    <cellStyle name="常规 16 23" xfId="275"/>
    <cellStyle name="常规 16 24" xfId="276"/>
    <cellStyle name="常规 16 25" xfId="277"/>
    <cellStyle name="常规 16 26" xfId="278"/>
    <cellStyle name="常规 16 27" xfId="279"/>
    <cellStyle name="常规 16 28" xfId="280"/>
    <cellStyle name="常规 16 29" xfId="281"/>
    <cellStyle name="常规 16 3" xfId="282"/>
    <cellStyle name="常规 16 30" xfId="283"/>
    <cellStyle name="常规 16 31" xfId="284"/>
    <cellStyle name="常规 16 32" xfId="285"/>
    <cellStyle name="常规 16 33" xfId="286"/>
    <cellStyle name="常规 16 34" xfId="287"/>
    <cellStyle name="常规 16 35" xfId="288"/>
    <cellStyle name="常规 16 36" xfId="289"/>
    <cellStyle name="常规 16 37" xfId="290"/>
    <cellStyle name="常规 16 38" xfId="291"/>
    <cellStyle name="常规 16 39" xfId="292"/>
    <cellStyle name="常规 16 4" xfId="293"/>
    <cellStyle name="常规 16 5" xfId="294"/>
    <cellStyle name="常规 16 6" xfId="295"/>
    <cellStyle name="常规 16 7" xfId="296"/>
    <cellStyle name="常规 16 8" xfId="297"/>
    <cellStyle name="常规 16 9" xfId="298"/>
    <cellStyle name="常规 17" xfId="299"/>
    <cellStyle name="常规 17 10" xfId="300"/>
    <cellStyle name="常规 17 11" xfId="301"/>
    <cellStyle name="常规 17 12" xfId="302"/>
    <cellStyle name="常规 17 13" xfId="303"/>
    <cellStyle name="常规 17 14" xfId="304"/>
    <cellStyle name="常规 17 15" xfId="305"/>
    <cellStyle name="常规 17 16" xfId="306"/>
    <cellStyle name="常规 17 17" xfId="307"/>
    <cellStyle name="常规 17 18" xfId="308"/>
    <cellStyle name="常规 17 19" xfId="309"/>
    <cellStyle name="常规 17 2" xfId="310"/>
    <cellStyle name="常规 17 20" xfId="311"/>
    <cellStyle name="常规 17 21" xfId="312"/>
    <cellStyle name="常规 17 22" xfId="313"/>
    <cellStyle name="常规 17 23" xfId="314"/>
    <cellStyle name="常规 17 24" xfId="315"/>
    <cellStyle name="常规 17 25" xfId="316"/>
    <cellStyle name="常规 17 26" xfId="317"/>
    <cellStyle name="常规 17 27" xfId="318"/>
    <cellStyle name="常规 17 28" xfId="319"/>
    <cellStyle name="常规 17 29" xfId="320"/>
    <cellStyle name="常规 17 3" xfId="321"/>
    <cellStyle name="常规 17 30" xfId="322"/>
    <cellStyle name="常规 17 31" xfId="323"/>
    <cellStyle name="常规 17 32" xfId="324"/>
    <cellStyle name="常规 17 33" xfId="325"/>
    <cellStyle name="常规 17 34" xfId="326"/>
    <cellStyle name="常规 17 35" xfId="327"/>
    <cellStyle name="常规 17 36" xfId="328"/>
    <cellStyle name="常规 17 37" xfId="329"/>
    <cellStyle name="常规 17 4" xfId="330"/>
    <cellStyle name="常规 17 5" xfId="331"/>
    <cellStyle name="常规 17 6" xfId="332"/>
    <cellStyle name="常规 17 7" xfId="333"/>
    <cellStyle name="常规 17 8" xfId="334"/>
    <cellStyle name="常规 17 9" xfId="335"/>
    <cellStyle name="常规 18" xfId="336"/>
    <cellStyle name="常规 18 10" xfId="337"/>
    <cellStyle name="常规 18 11" xfId="338"/>
    <cellStyle name="常规 18 12" xfId="339"/>
    <cellStyle name="常规 18 13" xfId="340"/>
    <cellStyle name="常规 18 14" xfId="341"/>
    <cellStyle name="常规 18 15" xfId="342"/>
    <cellStyle name="常规 18 16" xfId="343"/>
    <cellStyle name="常规 18 17" xfId="344"/>
    <cellStyle name="常规 18 18" xfId="345"/>
    <cellStyle name="常规 18 19" xfId="346"/>
    <cellStyle name="常规 18 2" xfId="347"/>
    <cellStyle name="常规 18 20" xfId="348"/>
    <cellStyle name="常规 18 21" xfId="349"/>
    <cellStyle name="常规 18 22" xfId="350"/>
    <cellStyle name="常规 18 23" xfId="351"/>
    <cellStyle name="常规 18 24" xfId="352"/>
    <cellStyle name="常规 18 25" xfId="353"/>
    <cellStyle name="常规 18 26" xfId="354"/>
    <cellStyle name="常规 18 27" xfId="355"/>
    <cellStyle name="常规 18 28" xfId="356"/>
    <cellStyle name="常规 18 29" xfId="357"/>
    <cellStyle name="常规 18 3" xfId="358"/>
    <cellStyle name="常规 18 30" xfId="359"/>
    <cellStyle name="常规 18 31" xfId="360"/>
    <cellStyle name="常规 18 32" xfId="361"/>
    <cellStyle name="常规 18 33" xfId="362"/>
    <cellStyle name="常规 18 34" xfId="363"/>
    <cellStyle name="常规 18 35" xfId="364"/>
    <cellStyle name="常规 18 36" xfId="365"/>
    <cellStyle name="常规 18 37" xfId="366"/>
    <cellStyle name="常规 18 4" xfId="367"/>
    <cellStyle name="常规 18 5" xfId="368"/>
    <cellStyle name="常规 18 6" xfId="369"/>
    <cellStyle name="常规 18 7" xfId="370"/>
    <cellStyle name="常规 18 8" xfId="371"/>
    <cellStyle name="常规 18 9" xfId="372"/>
    <cellStyle name="常规 19" xfId="373"/>
    <cellStyle name="常规 19 10" xfId="374"/>
    <cellStyle name="常规 19 11" xfId="375"/>
    <cellStyle name="常规 19 12" xfId="376"/>
    <cellStyle name="常规 19 13" xfId="377"/>
    <cellStyle name="常规 19 14" xfId="378"/>
    <cellStyle name="常规 19 15" xfId="379"/>
    <cellStyle name="常规 19 16" xfId="380"/>
    <cellStyle name="常规 19 17" xfId="381"/>
    <cellStyle name="常规 19 18" xfId="382"/>
    <cellStyle name="常规 19 19" xfId="383"/>
    <cellStyle name="常规 19 2" xfId="384"/>
    <cellStyle name="常规 19 20" xfId="385"/>
    <cellStyle name="常规 19 21" xfId="386"/>
    <cellStyle name="常规 19 22" xfId="387"/>
    <cellStyle name="常规 19 23" xfId="388"/>
    <cellStyle name="常规 19 24" xfId="389"/>
    <cellStyle name="常规 19 25" xfId="390"/>
    <cellStyle name="常规 19 26" xfId="391"/>
    <cellStyle name="常规 19 27" xfId="392"/>
    <cellStyle name="常规 19 28" xfId="393"/>
    <cellStyle name="常规 19 29" xfId="394"/>
    <cellStyle name="常规 19 3" xfId="395"/>
    <cellStyle name="常规 19 30" xfId="396"/>
    <cellStyle name="常规 19 31" xfId="397"/>
    <cellStyle name="常规 19 32" xfId="398"/>
    <cellStyle name="常规 19 33" xfId="399"/>
    <cellStyle name="常规 19 34" xfId="400"/>
    <cellStyle name="常规 19 35" xfId="401"/>
    <cellStyle name="常规 19 36" xfId="402"/>
    <cellStyle name="常规 19 4" xfId="403"/>
    <cellStyle name="常规 19 5" xfId="404"/>
    <cellStyle name="常规 19 6" xfId="405"/>
    <cellStyle name="常规 19 7" xfId="406"/>
    <cellStyle name="常规 19 8" xfId="407"/>
    <cellStyle name="常规 19 9" xfId="408"/>
    <cellStyle name="常规 2" xfId="409"/>
    <cellStyle name="常规 2 10" xfId="410"/>
    <cellStyle name="常规 2 11" xfId="411"/>
    <cellStyle name="常规 2 12" xfId="412"/>
    <cellStyle name="常规 2 13" xfId="413"/>
    <cellStyle name="常规 2 14" xfId="414"/>
    <cellStyle name="常规 2 15" xfId="415"/>
    <cellStyle name="常规 2 16" xfId="416"/>
    <cellStyle name="常规 2 17" xfId="417"/>
    <cellStyle name="常规 2 18" xfId="418"/>
    <cellStyle name="常规 2 19" xfId="419"/>
    <cellStyle name="常规 2 2" xfId="420"/>
    <cellStyle name="常规 2 20" xfId="421"/>
    <cellStyle name="常规 2 21" xfId="422"/>
    <cellStyle name="常规 2 22" xfId="423"/>
    <cellStyle name="常规 2 23" xfId="424"/>
    <cellStyle name="常规 2 24" xfId="425"/>
    <cellStyle name="常规 2 25" xfId="426"/>
    <cellStyle name="常规 2 26" xfId="427"/>
    <cellStyle name="常规 2 27" xfId="428"/>
    <cellStyle name="常规 2 28" xfId="429"/>
    <cellStyle name="常规 2 29" xfId="430"/>
    <cellStyle name="常规 2 3" xfId="431"/>
    <cellStyle name="常规 2 30" xfId="432"/>
    <cellStyle name="常规 2 31" xfId="433"/>
    <cellStyle name="常规 2 32" xfId="434"/>
    <cellStyle name="常规 2 33" xfId="435"/>
    <cellStyle name="常规 2 34" xfId="436"/>
    <cellStyle name="常规 2 35" xfId="437"/>
    <cellStyle name="常规 2 36" xfId="438"/>
    <cellStyle name="常规 2 37" xfId="439"/>
    <cellStyle name="常规 2 38" xfId="440"/>
    <cellStyle name="常规 2 39" xfId="441"/>
    <cellStyle name="常规 2 4" xfId="442"/>
    <cellStyle name="常规 2 40" xfId="443"/>
    <cellStyle name="常规 2 41" xfId="444"/>
    <cellStyle name="常规 2 42" xfId="445"/>
    <cellStyle name="常规 2 43" xfId="446"/>
    <cellStyle name="常规 2 44" xfId="447"/>
    <cellStyle name="常规 2 45" xfId="448"/>
    <cellStyle name="常规 2 46" xfId="449"/>
    <cellStyle name="常规 2 47" xfId="450"/>
    <cellStyle name="常规 2 48" xfId="451"/>
    <cellStyle name="常规 2 49" xfId="452"/>
    <cellStyle name="常规 2 5" xfId="453"/>
    <cellStyle name="常规 2 50" xfId="454"/>
    <cellStyle name="常规 2 6" xfId="455"/>
    <cellStyle name="常规 2 7" xfId="456"/>
    <cellStyle name="常规 2 8" xfId="457"/>
    <cellStyle name="常规 2 9" xfId="458"/>
    <cellStyle name="常规 20" xfId="459"/>
    <cellStyle name="常规 20 10" xfId="460"/>
    <cellStyle name="常规 20 11" xfId="461"/>
    <cellStyle name="常规 20 12" xfId="462"/>
    <cellStyle name="常规 20 13" xfId="463"/>
    <cellStyle name="常规 20 14" xfId="464"/>
    <cellStyle name="常规 20 15" xfId="465"/>
    <cellStyle name="常规 20 16" xfId="466"/>
    <cellStyle name="常规 20 17" xfId="467"/>
    <cellStyle name="常规 20 18" xfId="468"/>
    <cellStyle name="常规 20 19" xfId="469"/>
    <cellStyle name="常规 20 2" xfId="470"/>
    <cellStyle name="常规 20 20" xfId="471"/>
    <cellStyle name="常规 20 21" xfId="472"/>
    <cellStyle name="常规 20 22" xfId="473"/>
    <cellStyle name="常规 20 23" xfId="474"/>
    <cellStyle name="常规 20 24" xfId="475"/>
    <cellStyle name="常规 20 25" xfId="476"/>
    <cellStyle name="常规 20 26" xfId="477"/>
    <cellStyle name="常规 20 27" xfId="478"/>
    <cellStyle name="常规 20 28" xfId="479"/>
    <cellStyle name="常规 20 29" xfId="480"/>
    <cellStyle name="常规 20 3" xfId="481"/>
    <cellStyle name="常规 20 30" xfId="482"/>
    <cellStyle name="常规 20 31" xfId="483"/>
    <cellStyle name="常规 20 32" xfId="484"/>
    <cellStyle name="常规 20 4" xfId="485"/>
    <cellStyle name="常规 20 5" xfId="486"/>
    <cellStyle name="常规 20 6" xfId="487"/>
    <cellStyle name="常规 20 7" xfId="488"/>
    <cellStyle name="常规 20 8" xfId="489"/>
    <cellStyle name="常规 20 9" xfId="490"/>
    <cellStyle name="常规 21" xfId="491"/>
    <cellStyle name="常规 21 10" xfId="492"/>
    <cellStyle name="常规 21 11" xfId="493"/>
    <cellStyle name="常规 21 12" xfId="494"/>
    <cellStyle name="常规 21 13" xfId="495"/>
    <cellStyle name="常规 21 14" xfId="496"/>
    <cellStyle name="常规 21 15" xfId="497"/>
    <cellStyle name="常规 21 16" xfId="498"/>
    <cellStyle name="常规 21 17" xfId="499"/>
    <cellStyle name="常规 21 18" xfId="500"/>
    <cellStyle name="常规 21 19" xfId="501"/>
    <cellStyle name="常规 21 2" xfId="502"/>
    <cellStyle name="常规 21 20" xfId="503"/>
    <cellStyle name="常规 21 21" xfId="504"/>
    <cellStyle name="常规 21 22" xfId="505"/>
    <cellStyle name="常规 21 23" xfId="506"/>
    <cellStyle name="常规 21 24" xfId="507"/>
    <cellStyle name="常规 21 25" xfId="508"/>
    <cellStyle name="常规 21 26" xfId="509"/>
    <cellStyle name="常规 21 27" xfId="510"/>
    <cellStyle name="常规 21 28" xfId="511"/>
    <cellStyle name="常规 21 29" xfId="512"/>
    <cellStyle name="常规 21 3" xfId="513"/>
    <cellStyle name="常规 21 30" xfId="514"/>
    <cellStyle name="常规 21 31" xfId="515"/>
    <cellStyle name="常规 21 32" xfId="516"/>
    <cellStyle name="常规 21 4" xfId="517"/>
    <cellStyle name="常规 21 5" xfId="518"/>
    <cellStyle name="常规 21 6" xfId="519"/>
    <cellStyle name="常规 21 7" xfId="520"/>
    <cellStyle name="常规 21 8" xfId="521"/>
    <cellStyle name="常规 21 9" xfId="522"/>
    <cellStyle name="常规 22" xfId="523"/>
    <cellStyle name="常规 22 10" xfId="524"/>
    <cellStyle name="常规 22 11" xfId="525"/>
    <cellStyle name="常规 22 12" xfId="526"/>
    <cellStyle name="常规 22 13" xfId="527"/>
    <cellStyle name="常规 22 14" xfId="528"/>
    <cellStyle name="常规 22 15" xfId="529"/>
    <cellStyle name="常规 22 16" xfId="530"/>
    <cellStyle name="常规 22 17" xfId="531"/>
    <cellStyle name="常规 22 18" xfId="532"/>
    <cellStyle name="常规 22 19" xfId="533"/>
    <cellStyle name="常规 22 2" xfId="534"/>
    <cellStyle name="常规 22 20" xfId="535"/>
    <cellStyle name="常规 22 21" xfId="536"/>
    <cellStyle name="常规 22 22" xfId="537"/>
    <cellStyle name="常规 22 23" xfId="538"/>
    <cellStyle name="常规 22 24" xfId="539"/>
    <cellStyle name="常规 22 25" xfId="540"/>
    <cellStyle name="常规 22 26" xfId="541"/>
    <cellStyle name="常规 22 27" xfId="542"/>
    <cellStyle name="常规 22 28" xfId="543"/>
    <cellStyle name="常规 22 29" xfId="544"/>
    <cellStyle name="常规 22 3" xfId="545"/>
    <cellStyle name="常规 22 30" xfId="546"/>
    <cellStyle name="常规 22 31" xfId="547"/>
    <cellStyle name="常规 22 32" xfId="548"/>
    <cellStyle name="常规 22 4" xfId="549"/>
    <cellStyle name="常规 22 5" xfId="550"/>
    <cellStyle name="常规 22 6" xfId="551"/>
    <cellStyle name="常规 22 7" xfId="552"/>
    <cellStyle name="常规 22 8" xfId="553"/>
    <cellStyle name="常规 22 9" xfId="554"/>
    <cellStyle name="常规 23" xfId="555"/>
    <cellStyle name="常规 23 10" xfId="556"/>
    <cellStyle name="常规 23 11" xfId="557"/>
    <cellStyle name="常规 23 12" xfId="558"/>
    <cellStyle name="常规 23 13" xfId="559"/>
    <cellStyle name="常规 23 14" xfId="560"/>
    <cellStyle name="常规 23 15" xfId="561"/>
    <cellStyle name="常规 23 16" xfId="562"/>
    <cellStyle name="常规 23 17" xfId="563"/>
    <cellStyle name="常规 23 18" xfId="564"/>
    <cellStyle name="常规 23 19" xfId="565"/>
    <cellStyle name="常规 23 2" xfId="566"/>
    <cellStyle name="常规 23 20" xfId="567"/>
    <cellStyle name="常规 23 21" xfId="568"/>
    <cellStyle name="常规 23 22" xfId="569"/>
    <cellStyle name="常规 23 23" xfId="570"/>
    <cellStyle name="常规 23 24" xfId="571"/>
    <cellStyle name="常规 23 25" xfId="572"/>
    <cellStyle name="常规 23 26" xfId="573"/>
    <cellStyle name="常规 23 27" xfId="574"/>
    <cellStyle name="常规 23 28" xfId="575"/>
    <cellStyle name="常规 23 29" xfId="576"/>
    <cellStyle name="常规 23 3" xfId="577"/>
    <cellStyle name="常规 23 30" xfId="578"/>
    <cellStyle name="常规 23 31" xfId="579"/>
    <cellStyle name="常规 23 32" xfId="580"/>
    <cellStyle name="常规 23 4" xfId="581"/>
    <cellStyle name="常规 23 5" xfId="582"/>
    <cellStyle name="常规 23 6" xfId="583"/>
    <cellStyle name="常规 23 7" xfId="584"/>
    <cellStyle name="常规 23 8" xfId="585"/>
    <cellStyle name="常规 23 9" xfId="586"/>
    <cellStyle name="常规 24" xfId="587"/>
    <cellStyle name="常规 24 10" xfId="588"/>
    <cellStyle name="常规 24 11" xfId="589"/>
    <cellStyle name="常规 24 12" xfId="590"/>
    <cellStyle name="常规 24 13" xfId="591"/>
    <cellStyle name="常规 24 14" xfId="592"/>
    <cellStyle name="常规 24 15" xfId="593"/>
    <cellStyle name="常规 24 16" xfId="594"/>
    <cellStyle name="常规 24 17" xfId="595"/>
    <cellStyle name="常规 24 18" xfId="596"/>
    <cellStyle name="常规 24 19" xfId="597"/>
    <cellStyle name="常规 24 2" xfId="598"/>
    <cellStyle name="常规 24 20" xfId="599"/>
    <cellStyle name="常规 24 21" xfId="600"/>
    <cellStyle name="常规 24 22" xfId="601"/>
    <cellStyle name="常规 24 23" xfId="602"/>
    <cellStyle name="常规 24 24" xfId="603"/>
    <cellStyle name="常规 24 25" xfId="604"/>
    <cellStyle name="常规 24 26" xfId="605"/>
    <cellStyle name="常规 24 27" xfId="606"/>
    <cellStyle name="常规 24 28" xfId="607"/>
    <cellStyle name="常规 24 29" xfId="608"/>
    <cellStyle name="常规 24 3" xfId="609"/>
    <cellStyle name="常规 24 4" xfId="610"/>
    <cellStyle name="常规 24 5" xfId="611"/>
    <cellStyle name="常规 24 6" xfId="612"/>
    <cellStyle name="常规 24 7" xfId="613"/>
    <cellStyle name="常规 24 8" xfId="614"/>
    <cellStyle name="常规 24 9" xfId="615"/>
    <cellStyle name="常规 25" xfId="616"/>
    <cellStyle name="常规 25 10" xfId="617"/>
    <cellStyle name="常规 25 11" xfId="618"/>
    <cellStyle name="常规 25 12" xfId="619"/>
    <cellStyle name="常规 25 13" xfId="620"/>
    <cellStyle name="常规 25 14" xfId="621"/>
    <cellStyle name="常规 25 15" xfId="622"/>
    <cellStyle name="常规 25 16" xfId="623"/>
    <cellStyle name="常规 25 17" xfId="624"/>
    <cellStyle name="常规 25 18" xfId="625"/>
    <cellStyle name="常规 25 19" xfId="626"/>
    <cellStyle name="常规 25 2" xfId="627"/>
    <cellStyle name="常规 25 20" xfId="628"/>
    <cellStyle name="常规 25 21" xfId="629"/>
    <cellStyle name="常规 25 22" xfId="630"/>
    <cellStyle name="常规 25 23" xfId="631"/>
    <cellStyle name="常规 25 24" xfId="632"/>
    <cellStyle name="常规 25 25" xfId="633"/>
    <cellStyle name="常规 25 26" xfId="634"/>
    <cellStyle name="常规 25 27" xfId="635"/>
    <cellStyle name="常规 25 28" xfId="636"/>
    <cellStyle name="常规 25 29" xfId="637"/>
    <cellStyle name="常规 25 3" xfId="638"/>
    <cellStyle name="常规 25 4" xfId="639"/>
    <cellStyle name="常规 25 5" xfId="640"/>
    <cellStyle name="常规 25 6" xfId="641"/>
    <cellStyle name="常规 25 7" xfId="642"/>
    <cellStyle name="常规 25 8" xfId="643"/>
    <cellStyle name="常规 25 9" xfId="644"/>
    <cellStyle name="常规 26" xfId="645"/>
    <cellStyle name="常规 26 10" xfId="646"/>
    <cellStyle name="常规 26 11" xfId="647"/>
    <cellStyle name="常规 26 12" xfId="648"/>
    <cellStyle name="常规 26 13" xfId="649"/>
    <cellStyle name="常规 26 14" xfId="650"/>
    <cellStyle name="常规 26 15" xfId="651"/>
    <cellStyle name="常规 26 16" xfId="652"/>
    <cellStyle name="常规 26 17" xfId="653"/>
    <cellStyle name="常规 26 18" xfId="654"/>
    <cellStyle name="常规 26 19" xfId="655"/>
    <cellStyle name="常规 26 2" xfId="656"/>
    <cellStyle name="常规 26 20" xfId="657"/>
    <cellStyle name="常规 26 21" xfId="658"/>
    <cellStyle name="常规 26 22" xfId="659"/>
    <cellStyle name="常规 26 23" xfId="660"/>
    <cellStyle name="常规 26 24" xfId="661"/>
    <cellStyle name="常规 26 25" xfId="662"/>
    <cellStyle name="常规 26 26" xfId="663"/>
    <cellStyle name="常规 26 27" xfId="664"/>
    <cellStyle name="常规 26 28" xfId="665"/>
    <cellStyle name="常规 26 29" xfId="666"/>
    <cellStyle name="常规 26 3" xfId="667"/>
    <cellStyle name="常规 26 4" xfId="668"/>
    <cellStyle name="常规 26 5" xfId="669"/>
    <cellStyle name="常规 26 6" xfId="670"/>
    <cellStyle name="常规 26 7" xfId="671"/>
    <cellStyle name="常规 26 8" xfId="672"/>
    <cellStyle name="常规 26 9" xfId="673"/>
    <cellStyle name="常规 27" xfId="674"/>
    <cellStyle name="常规 27 10" xfId="675"/>
    <cellStyle name="常规 27 11" xfId="676"/>
    <cellStyle name="常规 27 12" xfId="677"/>
    <cellStyle name="常规 27 13" xfId="678"/>
    <cellStyle name="常规 27 14" xfId="679"/>
    <cellStyle name="常规 27 15" xfId="680"/>
    <cellStyle name="常规 27 16" xfId="681"/>
    <cellStyle name="常规 27 17" xfId="682"/>
    <cellStyle name="常规 27 18" xfId="683"/>
    <cellStyle name="常规 27 19" xfId="684"/>
    <cellStyle name="常规 27 2" xfId="685"/>
    <cellStyle name="常规 27 20" xfId="686"/>
    <cellStyle name="常规 27 21" xfId="687"/>
    <cellStyle name="常规 27 22" xfId="688"/>
    <cellStyle name="常规 27 23" xfId="689"/>
    <cellStyle name="常规 27 24" xfId="690"/>
    <cellStyle name="常规 27 25" xfId="691"/>
    <cellStyle name="常规 27 26" xfId="692"/>
    <cellStyle name="常规 27 27" xfId="693"/>
    <cellStyle name="常规 27 28" xfId="694"/>
    <cellStyle name="常规 27 3" xfId="695"/>
    <cellStyle name="常规 27 4" xfId="696"/>
    <cellStyle name="常规 27 5" xfId="697"/>
    <cellStyle name="常规 27 6" xfId="698"/>
    <cellStyle name="常规 27 7" xfId="699"/>
    <cellStyle name="常规 27 8" xfId="700"/>
    <cellStyle name="常规 27 9" xfId="701"/>
    <cellStyle name="常规 28" xfId="702"/>
    <cellStyle name="常规 28 10" xfId="703"/>
    <cellStyle name="常规 28 11" xfId="704"/>
    <cellStyle name="常规 28 12" xfId="705"/>
    <cellStyle name="常规 28 13" xfId="706"/>
    <cellStyle name="常规 28 14" xfId="707"/>
    <cellStyle name="常规 28 15" xfId="708"/>
    <cellStyle name="常规 28 16" xfId="709"/>
    <cellStyle name="常规 28 17" xfId="710"/>
    <cellStyle name="常规 28 18" xfId="711"/>
    <cellStyle name="常规 28 19" xfId="712"/>
    <cellStyle name="常规 28 2" xfId="713"/>
    <cellStyle name="常规 28 20" xfId="714"/>
    <cellStyle name="常规 28 21" xfId="715"/>
    <cellStyle name="常规 28 22" xfId="716"/>
    <cellStyle name="常规 28 23" xfId="717"/>
    <cellStyle name="常规 28 24" xfId="718"/>
    <cellStyle name="常规 28 25" xfId="719"/>
    <cellStyle name="常规 28 26" xfId="720"/>
    <cellStyle name="常规 28 27" xfId="721"/>
    <cellStyle name="常规 28 3" xfId="722"/>
    <cellStyle name="常规 28 4" xfId="723"/>
    <cellStyle name="常规 28 5" xfId="724"/>
    <cellStyle name="常规 28 6" xfId="725"/>
    <cellStyle name="常规 28 7" xfId="726"/>
    <cellStyle name="常规 28 8" xfId="727"/>
    <cellStyle name="常规 28 9" xfId="728"/>
    <cellStyle name="常规 29" xfId="729"/>
    <cellStyle name="常规 29 10" xfId="730"/>
    <cellStyle name="常规 29 11" xfId="731"/>
    <cellStyle name="常规 29 12" xfId="732"/>
    <cellStyle name="常规 29 13" xfId="733"/>
    <cellStyle name="常规 29 14" xfId="734"/>
    <cellStyle name="常规 29 15" xfId="735"/>
    <cellStyle name="常规 29 16" xfId="736"/>
    <cellStyle name="常规 29 17" xfId="737"/>
    <cellStyle name="常规 29 18" xfId="738"/>
    <cellStyle name="常规 29 19" xfId="739"/>
    <cellStyle name="常规 29 2" xfId="740"/>
    <cellStyle name="常规 29 20" xfId="741"/>
    <cellStyle name="常规 29 21" xfId="742"/>
    <cellStyle name="常规 29 22" xfId="743"/>
    <cellStyle name="常规 29 23" xfId="744"/>
    <cellStyle name="常规 29 24" xfId="745"/>
    <cellStyle name="常规 29 25" xfId="746"/>
    <cellStyle name="常规 29 26" xfId="747"/>
    <cellStyle name="常规 29 3" xfId="748"/>
    <cellStyle name="常规 29 4" xfId="749"/>
    <cellStyle name="常规 29 5" xfId="750"/>
    <cellStyle name="常规 29 6" xfId="751"/>
    <cellStyle name="常规 29 7" xfId="752"/>
    <cellStyle name="常规 29 8" xfId="753"/>
    <cellStyle name="常规 29 9" xfId="754"/>
    <cellStyle name="常规 3" xfId="755"/>
    <cellStyle name="常规 3 10" xfId="756"/>
    <cellStyle name="常规 3 11" xfId="757"/>
    <cellStyle name="常规 3 12" xfId="758"/>
    <cellStyle name="常规 3 13" xfId="759"/>
    <cellStyle name="常规 3 14" xfId="760"/>
    <cellStyle name="常规 3 15" xfId="761"/>
    <cellStyle name="常规 3 16" xfId="762"/>
    <cellStyle name="常规 3 17" xfId="763"/>
    <cellStyle name="常规 3 18" xfId="764"/>
    <cellStyle name="常规 3 19" xfId="765"/>
    <cellStyle name="常规 3 2" xfId="766"/>
    <cellStyle name="常规 3 20" xfId="767"/>
    <cellStyle name="常规 3 21" xfId="768"/>
    <cellStyle name="常规 3 22" xfId="769"/>
    <cellStyle name="常规 3 23" xfId="770"/>
    <cellStyle name="常规 3 24" xfId="771"/>
    <cellStyle name="常规 3 25" xfId="772"/>
    <cellStyle name="常规 3 26" xfId="773"/>
    <cellStyle name="常规 3 27" xfId="774"/>
    <cellStyle name="常规 3 28" xfId="775"/>
    <cellStyle name="常规 3 29" xfId="776"/>
    <cellStyle name="常规 3 3" xfId="777"/>
    <cellStyle name="常规 3 30" xfId="778"/>
    <cellStyle name="常规 3 31" xfId="779"/>
    <cellStyle name="常规 3 32" xfId="780"/>
    <cellStyle name="常规 3 33" xfId="781"/>
    <cellStyle name="常规 3 34" xfId="782"/>
    <cellStyle name="常规 3 35" xfId="783"/>
    <cellStyle name="常规 3 36" xfId="784"/>
    <cellStyle name="常规 3 37" xfId="785"/>
    <cellStyle name="常规 3 38" xfId="786"/>
    <cellStyle name="常规 3 39" xfId="787"/>
    <cellStyle name="常规 3 4" xfId="788"/>
    <cellStyle name="常规 3 40" xfId="789"/>
    <cellStyle name="常规 3 41" xfId="790"/>
    <cellStyle name="常规 3 42" xfId="791"/>
    <cellStyle name="常规 3 43" xfId="792"/>
    <cellStyle name="常规 3 44" xfId="793"/>
    <cellStyle name="常规 3 45" xfId="794"/>
    <cellStyle name="常规 3 46" xfId="795"/>
    <cellStyle name="常规 3 47" xfId="796"/>
    <cellStyle name="常规 3 48" xfId="797"/>
    <cellStyle name="常规 3 49" xfId="798"/>
    <cellStyle name="常规 3 5" xfId="799"/>
    <cellStyle name="常规 3 50" xfId="800"/>
    <cellStyle name="常规 3 6" xfId="801"/>
    <cellStyle name="常规 3 7" xfId="802"/>
    <cellStyle name="常规 3 8" xfId="803"/>
    <cellStyle name="常规 3 9" xfId="804"/>
    <cellStyle name="常规 30" xfId="805"/>
    <cellStyle name="常规 30 10" xfId="806"/>
    <cellStyle name="常规 30 11" xfId="807"/>
    <cellStyle name="常规 30 12" xfId="808"/>
    <cellStyle name="常规 30 13" xfId="809"/>
    <cellStyle name="常规 30 14" xfId="810"/>
    <cellStyle name="常规 30 15" xfId="811"/>
    <cellStyle name="常规 30 16" xfId="812"/>
    <cellStyle name="常规 30 17" xfId="813"/>
    <cellStyle name="常规 30 18" xfId="814"/>
    <cellStyle name="常规 30 19" xfId="815"/>
    <cellStyle name="常规 30 2" xfId="816"/>
    <cellStyle name="常规 30 20" xfId="817"/>
    <cellStyle name="常规 30 21" xfId="818"/>
    <cellStyle name="常规 30 22" xfId="819"/>
    <cellStyle name="常规 30 23" xfId="820"/>
    <cellStyle name="常规 30 24" xfId="821"/>
    <cellStyle name="常规 30 25" xfId="822"/>
    <cellStyle name="常规 30 3" xfId="823"/>
    <cellStyle name="常规 30 4" xfId="824"/>
    <cellStyle name="常规 30 5" xfId="825"/>
    <cellStyle name="常规 30 6" xfId="826"/>
    <cellStyle name="常规 30 7" xfId="827"/>
    <cellStyle name="常规 30 8" xfId="828"/>
    <cellStyle name="常规 30 9" xfId="829"/>
    <cellStyle name="常规 31" xfId="830"/>
    <cellStyle name="常规 31 10" xfId="831"/>
    <cellStyle name="常规 31 11" xfId="832"/>
    <cellStyle name="常规 31 12" xfId="833"/>
    <cellStyle name="常规 31 13" xfId="834"/>
    <cellStyle name="常规 31 14" xfId="835"/>
    <cellStyle name="常规 31 15" xfId="836"/>
    <cellStyle name="常规 31 16" xfId="837"/>
    <cellStyle name="常规 31 17" xfId="838"/>
    <cellStyle name="常规 31 18" xfId="839"/>
    <cellStyle name="常规 31 19" xfId="840"/>
    <cellStyle name="常规 31 2" xfId="841"/>
    <cellStyle name="常规 31 20" xfId="842"/>
    <cellStyle name="常规 31 21" xfId="843"/>
    <cellStyle name="常规 31 22" xfId="844"/>
    <cellStyle name="常规 31 23" xfId="845"/>
    <cellStyle name="常规 31 24" xfId="846"/>
    <cellStyle name="常规 31 3" xfId="847"/>
    <cellStyle name="常规 31 4" xfId="848"/>
    <cellStyle name="常规 31 5" xfId="849"/>
    <cellStyle name="常规 31 6" xfId="850"/>
    <cellStyle name="常规 31 7" xfId="851"/>
    <cellStyle name="常规 31 8" xfId="852"/>
    <cellStyle name="常规 31 9" xfId="853"/>
    <cellStyle name="常规 32" xfId="854"/>
    <cellStyle name="常规 32 10" xfId="855"/>
    <cellStyle name="常规 32 11" xfId="856"/>
    <cellStyle name="常规 32 12" xfId="857"/>
    <cellStyle name="常规 32 13" xfId="858"/>
    <cellStyle name="常规 32 14" xfId="859"/>
    <cellStyle name="常规 32 15" xfId="860"/>
    <cellStyle name="常规 32 16" xfId="861"/>
    <cellStyle name="常规 32 17" xfId="862"/>
    <cellStyle name="常规 32 18" xfId="863"/>
    <cellStyle name="常规 32 19" xfId="864"/>
    <cellStyle name="常规 32 2" xfId="865"/>
    <cellStyle name="常规 32 20" xfId="866"/>
    <cellStyle name="常规 32 21" xfId="867"/>
    <cellStyle name="常规 32 22" xfId="868"/>
    <cellStyle name="常规 32 3" xfId="869"/>
    <cellStyle name="常规 32 4" xfId="870"/>
    <cellStyle name="常规 32 5" xfId="871"/>
    <cellStyle name="常规 32 6" xfId="872"/>
    <cellStyle name="常规 32 7" xfId="873"/>
    <cellStyle name="常规 32 8" xfId="874"/>
    <cellStyle name="常规 32 9" xfId="875"/>
    <cellStyle name="常规 33" xfId="876"/>
    <cellStyle name="常规 33 10" xfId="877"/>
    <cellStyle name="常规 33 11" xfId="878"/>
    <cellStyle name="常规 33 12" xfId="879"/>
    <cellStyle name="常规 33 13" xfId="880"/>
    <cellStyle name="常规 33 14" xfId="881"/>
    <cellStyle name="常规 33 15" xfId="882"/>
    <cellStyle name="常规 33 16" xfId="883"/>
    <cellStyle name="常规 33 17" xfId="884"/>
    <cellStyle name="常规 33 18" xfId="885"/>
    <cellStyle name="常规 33 19" xfId="886"/>
    <cellStyle name="常规 33 2" xfId="887"/>
    <cellStyle name="常规 33 20" xfId="888"/>
    <cellStyle name="常规 33 21" xfId="889"/>
    <cellStyle name="常规 33 22" xfId="890"/>
    <cellStyle name="常规 33 3" xfId="891"/>
    <cellStyle name="常规 33 4" xfId="892"/>
    <cellStyle name="常规 33 5" xfId="893"/>
    <cellStyle name="常规 33 6" xfId="894"/>
    <cellStyle name="常规 33 7" xfId="895"/>
    <cellStyle name="常规 33 8" xfId="896"/>
    <cellStyle name="常规 33 9" xfId="897"/>
    <cellStyle name="常规 34" xfId="898"/>
    <cellStyle name="常规 34 10" xfId="899"/>
    <cellStyle name="常规 34 11" xfId="900"/>
    <cellStyle name="常规 34 12" xfId="901"/>
    <cellStyle name="常规 34 13" xfId="902"/>
    <cellStyle name="常规 34 14" xfId="903"/>
    <cellStyle name="常规 34 15" xfId="904"/>
    <cellStyle name="常规 34 16" xfId="905"/>
    <cellStyle name="常规 34 17" xfId="906"/>
    <cellStyle name="常规 34 18" xfId="907"/>
    <cellStyle name="常规 34 19" xfId="908"/>
    <cellStyle name="常规 34 2" xfId="909"/>
    <cellStyle name="常规 34 20" xfId="910"/>
    <cellStyle name="常规 34 21" xfId="911"/>
    <cellStyle name="常规 34 3" xfId="912"/>
    <cellStyle name="常规 34 4" xfId="913"/>
    <cellStyle name="常规 34 5" xfId="914"/>
    <cellStyle name="常规 34 6" xfId="915"/>
    <cellStyle name="常规 34 7" xfId="916"/>
    <cellStyle name="常规 34 8" xfId="917"/>
    <cellStyle name="常规 34 9" xfId="918"/>
    <cellStyle name="常规 35" xfId="919"/>
    <cellStyle name="常规 35 10" xfId="920"/>
    <cellStyle name="常规 35 11" xfId="921"/>
    <cellStyle name="常规 35 12" xfId="922"/>
    <cellStyle name="常规 35 13" xfId="923"/>
    <cellStyle name="常规 35 14" xfId="924"/>
    <cellStyle name="常规 35 15" xfId="925"/>
    <cellStyle name="常规 35 16" xfId="926"/>
    <cellStyle name="常规 35 17" xfId="927"/>
    <cellStyle name="常规 35 2" xfId="928"/>
    <cellStyle name="常规 35 3" xfId="929"/>
    <cellStyle name="常规 35 4" xfId="930"/>
    <cellStyle name="常规 35 5" xfId="931"/>
    <cellStyle name="常规 35 6" xfId="932"/>
    <cellStyle name="常规 35 7" xfId="933"/>
    <cellStyle name="常规 35 8" xfId="934"/>
    <cellStyle name="常规 35 9" xfId="935"/>
    <cellStyle name="常规 36" xfId="936"/>
    <cellStyle name="常规 36 10" xfId="937"/>
    <cellStyle name="常规 36 11" xfId="938"/>
    <cellStyle name="常规 36 12" xfId="939"/>
    <cellStyle name="常规 36 13" xfId="940"/>
    <cellStyle name="常规 36 14" xfId="941"/>
    <cellStyle name="常规 36 15" xfId="942"/>
    <cellStyle name="常规 36 16" xfId="943"/>
    <cellStyle name="常规 36 17" xfId="944"/>
    <cellStyle name="常规 36 2" xfId="945"/>
    <cellStyle name="常规 36 3" xfId="946"/>
    <cellStyle name="常规 36 4" xfId="947"/>
    <cellStyle name="常规 36 5" xfId="948"/>
    <cellStyle name="常规 36 6" xfId="949"/>
    <cellStyle name="常规 36 7" xfId="950"/>
    <cellStyle name="常规 36 8" xfId="951"/>
    <cellStyle name="常规 36 9" xfId="952"/>
    <cellStyle name="常规 37" xfId="953"/>
    <cellStyle name="常规 37 10" xfId="954"/>
    <cellStyle name="常规 37 11" xfId="955"/>
    <cellStyle name="常规 37 12" xfId="956"/>
    <cellStyle name="常规 37 13" xfId="957"/>
    <cellStyle name="常规 37 14" xfId="958"/>
    <cellStyle name="常规 37 15" xfId="959"/>
    <cellStyle name="常规 37 16" xfId="960"/>
    <cellStyle name="常规 37 17" xfId="961"/>
    <cellStyle name="常规 37 2" xfId="962"/>
    <cellStyle name="常规 37 3" xfId="963"/>
    <cellStyle name="常规 37 4" xfId="964"/>
    <cellStyle name="常规 37 5" xfId="965"/>
    <cellStyle name="常规 37 6" xfId="966"/>
    <cellStyle name="常规 37 7" xfId="967"/>
    <cellStyle name="常规 37 8" xfId="968"/>
    <cellStyle name="常规 37 9" xfId="969"/>
    <cellStyle name="常规 38" xfId="970"/>
    <cellStyle name="常规 38 10" xfId="971"/>
    <cellStyle name="常规 38 11" xfId="972"/>
    <cellStyle name="常规 38 12" xfId="973"/>
    <cellStyle name="常规 38 13" xfId="974"/>
    <cellStyle name="常规 38 14" xfId="975"/>
    <cellStyle name="常规 38 15" xfId="976"/>
    <cellStyle name="常规 38 16" xfId="977"/>
    <cellStyle name="常规 38 17" xfId="978"/>
    <cellStyle name="常规 38 2" xfId="979"/>
    <cellStyle name="常规 38 3" xfId="980"/>
    <cellStyle name="常规 38 4" xfId="981"/>
    <cellStyle name="常规 38 5" xfId="982"/>
    <cellStyle name="常规 38 6" xfId="983"/>
    <cellStyle name="常规 38 7" xfId="984"/>
    <cellStyle name="常规 38 8" xfId="985"/>
    <cellStyle name="常规 38 9" xfId="986"/>
    <cellStyle name="常规 39" xfId="987"/>
    <cellStyle name="常规 39 10" xfId="988"/>
    <cellStyle name="常规 39 11" xfId="989"/>
    <cellStyle name="常规 39 12" xfId="990"/>
    <cellStyle name="常规 39 13" xfId="991"/>
    <cellStyle name="常规 39 14" xfId="992"/>
    <cellStyle name="常规 39 15" xfId="993"/>
    <cellStyle name="常规 39 2" xfId="994"/>
    <cellStyle name="常规 39 3" xfId="995"/>
    <cellStyle name="常规 39 4" xfId="996"/>
    <cellStyle name="常规 39 5" xfId="997"/>
    <cellStyle name="常规 39 6" xfId="998"/>
    <cellStyle name="常规 39 7" xfId="999"/>
    <cellStyle name="常规 39 8" xfId="1000"/>
    <cellStyle name="常规 39 9" xfId="1001"/>
    <cellStyle name="常规 4" xfId="1002"/>
    <cellStyle name="常规 4 10" xfId="1003"/>
    <cellStyle name="常规 4 11" xfId="1004"/>
    <cellStyle name="常规 4 12" xfId="1005"/>
    <cellStyle name="常规 4 13" xfId="1006"/>
    <cellStyle name="常规 4 14" xfId="1007"/>
    <cellStyle name="常规 4 15" xfId="1008"/>
    <cellStyle name="常规 4 16" xfId="1009"/>
    <cellStyle name="常规 4 17" xfId="1010"/>
    <cellStyle name="常规 4 18" xfId="1011"/>
    <cellStyle name="常规 4 19" xfId="1012"/>
    <cellStyle name="常规 4 2" xfId="1013"/>
    <cellStyle name="常规 4 20" xfId="1014"/>
    <cellStyle name="常规 4 21" xfId="1015"/>
    <cellStyle name="常规 4 22" xfId="1016"/>
    <cellStyle name="常规 4 23" xfId="1017"/>
    <cellStyle name="常规 4 24" xfId="1018"/>
    <cellStyle name="常规 4 25" xfId="1019"/>
    <cellStyle name="常规 4 26" xfId="1020"/>
    <cellStyle name="常规 4 27" xfId="1021"/>
    <cellStyle name="常规 4 28" xfId="1022"/>
    <cellStyle name="常规 4 29" xfId="1023"/>
    <cellStyle name="常规 4 3" xfId="1024"/>
    <cellStyle name="常规 4 30" xfId="1025"/>
    <cellStyle name="常规 4 31" xfId="1026"/>
    <cellStyle name="常规 4 32" xfId="1027"/>
    <cellStyle name="常规 4 33" xfId="1028"/>
    <cellStyle name="常规 4 34" xfId="1029"/>
    <cellStyle name="常规 4 35" xfId="1030"/>
    <cellStyle name="常规 4 36" xfId="1031"/>
    <cellStyle name="常规 4 37" xfId="1032"/>
    <cellStyle name="常规 4 38" xfId="1033"/>
    <cellStyle name="常规 4 39" xfId="1034"/>
    <cellStyle name="常规 4 4" xfId="1035"/>
    <cellStyle name="常规 4 40" xfId="1036"/>
    <cellStyle name="常规 4 41" xfId="1037"/>
    <cellStyle name="常规 4 42" xfId="1038"/>
    <cellStyle name="常规 4 43" xfId="1039"/>
    <cellStyle name="常规 4 44" xfId="1040"/>
    <cellStyle name="常规 4 45" xfId="1041"/>
    <cellStyle name="常规 4 46" xfId="1042"/>
    <cellStyle name="常规 4 47" xfId="1043"/>
    <cellStyle name="常规 4 48" xfId="1044"/>
    <cellStyle name="常规 4 49" xfId="1045"/>
    <cellStyle name="常规 4 5" xfId="1046"/>
    <cellStyle name="常规 4 50" xfId="1047"/>
    <cellStyle name="常规 4 6" xfId="1048"/>
    <cellStyle name="常规 4 7" xfId="1049"/>
    <cellStyle name="常规 4 8" xfId="1050"/>
    <cellStyle name="常规 4 9" xfId="1051"/>
    <cellStyle name="常规 40" xfId="1052"/>
    <cellStyle name="常规 40 10" xfId="1053"/>
    <cellStyle name="常规 40 11" xfId="1054"/>
    <cellStyle name="常规 40 12" xfId="1055"/>
    <cellStyle name="常规 40 13" xfId="1056"/>
    <cellStyle name="常规 40 14" xfId="1057"/>
    <cellStyle name="常规 40 15" xfId="1058"/>
    <cellStyle name="常规 40 2" xfId="1059"/>
    <cellStyle name="常规 40 3" xfId="1060"/>
    <cellStyle name="常规 40 4" xfId="1061"/>
    <cellStyle name="常规 40 5" xfId="1062"/>
    <cellStyle name="常规 40 6" xfId="1063"/>
    <cellStyle name="常规 40 7" xfId="1064"/>
    <cellStyle name="常规 40 8" xfId="1065"/>
    <cellStyle name="常规 40 9" xfId="1066"/>
    <cellStyle name="常规 41" xfId="1067"/>
    <cellStyle name="常规 41 10" xfId="1068"/>
    <cellStyle name="常规 41 11" xfId="1069"/>
    <cellStyle name="常规 41 2" xfId="1070"/>
    <cellStyle name="常规 41 3" xfId="1071"/>
    <cellStyle name="常规 41 4" xfId="1072"/>
    <cellStyle name="常规 41 5" xfId="1073"/>
    <cellStyle name="常规 41 6" xfId="1074"/>
    <cellStyle name="常规 41 7" xfId="1075"/>
    <cellStyle name="常规 41 8" xfId="1076"/>
    <cellStyle name="常规 41 9" xfId="1077"/>
    <cellStyle name="常规 42" xfId="1078"/>
    <cellStyle name="常规 42 10" xfId="1079"/>
    <cellStyle name="常规 42 11" xfId="1080"/>
    <cellStyle name="常规 42 2" xfId="1081"/>
    <cellStyle name="常规 42 3" xfId="1082"/>
    <cellStyle name="常规 42 4" xfId="1083"/>
    <cellStyle name="常规 42 5" xfId="1084"/>
    <cellStyle name="常规 42 6" xfId="1085"/>
    <cellStyle name="常规 42 7" xfId="1086"/>
    <cellStyle name="常规 42 8" xfId="1087"/>
    <cellStyle name="常规 42 9" xfId="1088"/>
    <cellStyle name="常规 43" xfId="1089"/>
    <cellStyle name="常规 43 10" xfId="1090"/>
    <cellStyle name="常规 43 11" xfId="1091"/>
    <cellStyle name="常规 43 2" xfId="1092"/>
    <cellStyle name="常规 43 3" xfId="1093"/>
    <cellStyle name="常规 43 4" xfId="1094"/>
    <cellStyle name="常规 43 5" xfId="1095"/>
    <cellStyle name="常规 43 6" xfId="1096"/>
    <cellStyle name="常规 43 7" xfId="1097"/>
    <cellStyle name="常规 43 8" xfId="1098"/>
    <cellStyle name="常规 43 9" xfId="1099"/>
    <cellStyle name="常规 44" xfId="1100"/>
    <cellStyle name="常规 44 10" xfId="1101"/>
    <cellStyle name="常规 44 11" xfId="1102"/>
    <cellStyle name="常规 44 2" xfId="1103"/>
    <cellStyle name="常规 44 3" xfId="1104"/>
    <cellStyle name="常规 44 4" xfId="1105"/>
    <cellStyle name="常规 44 5" xfId="1106"/>
    <cellStyle name="常规 44 6" xfId="1107"/>
    <cellStyle name="常规 44 7" xfId="1108"/>
    <cellStyle name="常规 44 8" xfId="1109"/>
    <cellStyle name="常规 44 9" xfId="1110"/>
    <cellStyle name="常规 45" xfId="1111"/>
    <cellStyle name="常规 45 2" xfId="1112"/>
    <cellStyle name="常规 45 3" xfId="1113"/>
    <cellStyle name="常规 45 4" xfId="1114"/>
    <cellStyle name="常规 45 5" xfId="1115"/>
    <cellStyle name="常规 45 6" xfId="1116"/>
    <cellStyle name="常规 45 7" xfId="1117"/>
    <cellStyle name="常规 46" xfId="1118"/>
    <cellStyle name="常规 46 2" xfId="1119"/>
    <cellStyle name="常规 46 3" xfId="1120"/>
    <cellStyle name="常规 46 4" xfId="1121"/>
    <cellStyle name="常规 46 5" xfId="1122"/>
    <cellStyle name="常规 46 6" xfId="1123"/>
    <cellStyle name="常规 46 7" xfId="1124"/>
    <cellStyle name="常规 47" xfId="1125"/>
    <cellStyle name="常规 47 2" xfId="1126"/>
    <cellStyle name="常规 47 3" xfId="1127"/>
    <cellStyle name="常规 47 4" xfId="1128"/>
    <cellStyle name="常规 47 5" xfId="1129"/>
    <cellStyle name="常规 47 6" xfId="1130"/>
    <cellStyle name="常规 47 7" xfId="1131"/>
    <cellStyle name="常规 48" xfId="1132"/>
    <cellStyle name="常规 48 2" xfId="1133"/>
    <cellStyle name="常规 48 3" xfId="1134"/>
    <cellStyle name="常规 48 4" xfId="1135"/>
    <cellStyle name="常规 48 5" xfId="1136"/>
    <cellStyle name="常规 48 6" xfId="1137"/>
    <cellStyle name="常规 48 7" xfId="1138"/>
    <cellStyle name="常规 49" xfId="1139"/>
    <cellStyle name="常规 49 2" xfId="1140"/>
    <cellStyle name="常规 49 3" xfId="1141"/>
    <cellStyle name="常规 49 4" xfId="1142"/>
    <cellStyle name="常规 5" xfId="1143"/>
    <cellStyle name="常规 5 10" xfId="1144"/>
    <cellStyle name="常规 5 11" xfId="1145"/>
    <cellStyle name="常规 5 12" xfId="1146"/>
    <cellStyle name="常规 5 13" xfId="1147"/>
    <cellStyle name="常规 5 14" xfId="1148"/>
    <cellStyle name="常规 5 15" xfId="1149"/>
    <cellStyle name="常规 5 16" xfId="1150"/>
    <cellStyle name="常规 5 17" xfId="1151"/>
    <cellStyle name="常规 5 18" xfId="1152"/>
    <cellStyle name="常规 5 19" xfId="1153"/>
    <cellStyle name="常规 5 2" xfId="1154"/>
    <cellStyle name="常规 5 20" xfId="1155"/>
    <cellStyle name="常规 5 21" xfId="1156"/>
    <cellStyle name="常规 5 22" xfId="1157"/>
    <cellStyle name="常规 5 23" xfId="1158"/>
    <cellStyle name="常规 5 24" xfId="1159"/>
    <cellStyle name="常规 5 25" xfId="1160"/>
    <cellStyle name="常规 5 26" xfId="1161"/>
    <cellStyle name="常规 5 27" xfId="1162"/>
    <cellStyle name="常规 5 28" xfId="1163"/>
    <cellStyle name="常规 5 29" xfId="1164"/>
    <cellStyle name="常规 5 3" xfId="1165"/>
    <cellStyle name="常规 5 30" xfId="1166"/>
    <cellStyle name="常规 5 31" xfId="1167"/>
    <cellStyle name="常规 5 32" xfId="1168"/>
    <cellStyle name="常规 5 33" xfId="1169"/>
    <cellStyle name="常规 5 34" xfId="1170"/>
    <cellStyle name="常规 5 35" xfId="1171"/>
    <cellStyle name="常规 5 36" xfId="1172"/>
    <cellStyle name="常规 5 37" xfId="1173"/>
    <cellStyle name="常规 5 38" xfId="1174"/>
    <cellStyle name="常规 5 39" xfId="1175"/>
    <cellStyle name="常规 5 4" xfId="1176"/>
    <cellStyle name="常规 5 40" xfId="1177"/>
    <cellStyle name="常规 5 41" xfId="1178"/>
    <cellStyle name="常规 5 42" xfId="1179"/>
    <cellStyle name="常规 5 43" xfId="1180"/>
    <cellStyle name="常规 5 44" xfId="1181"/>
    <cellStyle name="常规 5 45" xfId="1182"/>
    <cellStyle name="常规 5 46" xfId="1183"/>
    <cellStyle name="常规 5 47" xfId="1184"/>
    <cellStyle name="常规 5 48" xfId="1185"/>
    <cellStyle name="常规 5 49" xfId="1186"/>
    <cellStyle name="常规 5 5" xfId="1187"/>
    <cellStyle name="常规 5 50" xfId="1188"/>
    <cellStyle name="常规 5 6" xfId="1189"/>
    <cellStyle name="常规 5 7" xfId="1190"/>
    <cellStyle name="常规 5 8" xfId="1191"/>
    <cellStyle name="常规 5 9" xfId="1192"/>
    <cellStyle name="常规 50" xfId="1193"/>
    <cellStyle name="常规 50 2" xfId="1194"/>
    <cellStyle name="常规 50 3" xfId="1195"/>
    <cellStyle name="常规 50 4" xfId="1196"/>
    <cellStyle name="常规 51" xfId="1197"/>
    <cellStyle name="常规 51 2" xfId="1198"/>
    <cellStyle name="常规 51 3" xfId="1199"/>
    <cellStyle name="常规 51 4" xfId="1200"/>
    <cellStyle name="常规 52" xfId="1201"/>
    <cellStyle name="常规 52 2" xfId="1202"/>
    <cellStyle name="常规 52 3" xfId="1203"/>
    <cellStyle name="常规 53" xfId="1204"/>
    <cellStyle name="常规 54" xfId="1205"/>
    <cellStyle name="常规 55" xfId="1206"/>
    <cellStyle name="常规 56" xfId="1207"/>
    <cellStyle name="常规 57" xfId="1208"/>
    <cellStyle name="常规 58" xfId="1209"/>
    <cellStyle name="常规 6" xfId="1210"/>
    <cellStyle name="常规 6 10" xfId="1211"/>
    <cellStyle name="常规 6 11" xfId="1212"/>
    <cellStyle name="常规 6 12" xfId="1213"/>
    <cellStyle name="常规 6 13" xfId="1214"/>
    <cellStyle name="常规 6 14" xfId="1215"/>
    <cellStyle name="常规 6 15" xfId="1216"/>
    <cellStyle name="常规 6 16" xfId="1217"/>
    <cellStyle name="常规 6 17" xfId="1218"/>
    <cellStyle name="常规 6 18" xfId="1219"/>
    <cellStyle name="常规 6 19" xfId="1220"/>
    <cellStyle name="常规 6 2" xfId="1221"/>
    <cellStyle name="常规 6 20" xfId="1222"/>
    <cellStyle name="常规 6 21" xfId="1223"/>
    <cellStyle name="常规 6 22" xfId="1224"/>
    <cellStyle name="常规 6 23" xfId="1225"/>
    <cellStyle name="常规 6 24" xfId="1226"/>
    <cellStyle name="常规 6 25" xfId="1227"/>
    <cellStyle name="常规 6 26" xfId="1228"/>
    <cellStyle name="常规 6 27" xfId="1229"/>
    <cellStyle name="常规 6 28" xfId="1230"/>
    <cellStyle name="常规 6 29" xfId="1231"/>
    <cellStyle name="常规 6 3" xfId="1232"/>
    <cellStyle name="常规 6 30" xfId="1233"/>
    <cellStyle name="常规 6 31" xfId="1234"/>
    <cellStyle name="常规 6 32" xfId="1235"/>
    <cellStyle name="常规 6 33" xfId="1236"/>
    <cellStyle name="常规 6 34" xfId="1237"/>
    <cellStyle name="常规 6 35" xfId="1238"/>
    <cellStyle name="常规 6 36" xfId="1239"/>
    <cellStyle name="常规 6 37" xfId="1240"/>
    <cellStyle name="常规 6 38" xfId="1241"/>
    <cellStyle name="常规 6 39" xfId="1242"/>
    <cellStyle name="常规 6 4" xfId="1243"/>
    <cellStyle name="常规 6 40" xfId="1244"/>
    <cellStyle name="常规 6 41" xfId="1245"/>
    <cellStyle name="常规 6 42" xfId="1246"/>
    <cellStyle name="常规 6 43" xfId="1247"/>
    <cellStyle name="常规 6 44" xfId="1248"/>
    <cellStyle name="常规 6 45" xfId="1249"/>
    <cellStyle name="常规 6 46" xfId="1250"/>
    <cellStyle name="常规 6 47" xfId="1251"/>
    <cellStyle name="常规 6 48" xfId="1252"/>
    <cellStyle name="常规 6 5" xfId="1253"/>
    <cellStyle name="常规 6 6" xfId="1254"/>
    <cellStyle name="常规 6 7" xfId="1255"/>
    <cellStyle name="常规 6 8" xfId="1256"/>
    <cellStyle name="常规 6 9" xfId="1257"/>
    <cellStyle name="常规 7" xfId="1258"/>
    <cellStyle name="常规 7 10" xfId="1259"/>
    <cellStyle name="常规 7 11" xfId="1260"/>
    <cellStyle name="常规 7 12" xfId="1261"/>
    <cellStyle name="常规 7 13" xfId="1262"/>
    <cellStyle name="常规 7 14" xfId="1263"/>
    <cellStyle name="常规 7 15" xfId="1264"/>
    <cellStyle name="常规 7 16" xfId="1265"/>
    <cellStyle name="常规 7 17" xfId="1266"/>
    <cellStyle name="常规 7 18" xfId="1267"/>
    <cellStyle name="常规 7 19" xfId="1268"/>
    <cellStyle name="常规 7 2" xfId="1269"/>
    <cellStyle name="常规 7 20" xfId="1270"/>
    <cellStyle name="常规 7 21" xfId="1271"/>
    <cellStyle name="常规 7 22" xfId="1272"/>
    <cellStyle name="常规 7 23" xfId="1273"/>
    <cellStyle name="常规 7 24" xfId="1274"/>
    <cellStyle name="常规 7 25" xfId="1275"/>
    <cellStyle name="常规 7 26" xfId="1276"/>
    <cellStyle name="常规 7 27" xfId="1277"/>
    <cellStyle name="常规 7 28" xfId="1278"/>
    <cellStyle name="常规 7 29" xfId="1279"/>
    <cellStyle name="常规 7 3" xfId="1280"/>
    <cellStyle name="常规 7 30" xfId="1281"/>
    <cellStyle name="常规 7 31" xfId="1282"/>
    <cellStyle name="常规 7 32" xfId="1283"/>
    <cellStyle name="常规 7 33" xfId="1284"/>
    <cellStyle name="常规 7 34" xfId="1285"/>
    <cellStyle name="常规 7 35" xfId="1286"/>
    <cellStyle name="常规 7 36" xfId="1287"/>
    <cellStyle name="常规 7 37" xfId="1288"/>
    <cellStyle name="常规 7 38" xfId="1289"/>
    <cellStyle name="常规 7 39" xfId="1290"/>
    <cellStyle name="常规 7 4" xfId="1291"/>
    <cellStyle name="常规 7 40" xfId="1292"/>
    <cellStyle name="常规 7 41" xfId="1293"/>
    <cellStyle name="常规 7 42" xfId="1294"/>
    <cellStyle name="常规 7 43" xfId="1295"/>
    <cellStyle name="常规 7 44" xfId="1296"/>
    <cellStyle name="常规 7 45" xfId="1297"/>
    <cellStyle name="常规 7 46" xfId="1298"/>
    <cellStyle name="常规 7 47" xfId="1299"/>
    <cellStyle name="常规 7 48" xfId="1300"/>
    <cellStyle name="常规 7 5" xfId="1301"/>
    <cellStyle name="常规 7 6" xfId="1302"/>
    <cellStyle name="常规 7 7" xfId="1303"/>
    <cellStyle name="常规 7 8" xfId="1304"/>
    <cellStyle name="常规 7 9" xfId="1305"/>
    <cellStyle name="常规 8" xfId="1306"/>
    <cellStyle name="常规 8 10" xfId="1307"/>
    <cellStyle name="常规 8 11" xfId="1308"/>
    <cellStyle name="常规 8 12" xfId="1309"/>
    <cellStyle name="常规 8 13" xfId="1310"/>
    <cellStyle name="常规 8 14" xfId="1311"/>
    <cellStyle name="常规 8 15" xfId="1312"/>
    <cellStyle name="常规 8 16" xfId="1313"/>
    <cellStyle name="常规 8 17" xfId="1314"/>
    <cellStyle name="常规 8 18" xfId="1315"/>
    <cellStyle name="常规 8 19" xfId="1316"/>
    <cellStyle name="常规 8 2" xfId="1317"/>
    <cellStyle name="常规 8 20" xfId="1318"/>
    <cellStyle name="常规 8 21" xfId="1319"/>
    <cellStyle name="常规 8 22" xfId="1320"/>
    <cellStyle name="常规 8 23" xfId="1321"/>
    <cellStyle name="常规 8 24" xfId="1322"/>
    <cellStyle name="常规 8 25" xfId="1323"/>
    <cellStyle name="常规 8 26" xfId="1324"/>
    <cellStyle name="常规 8 27" xfId="1325"/>
    <cellStyle name="常规 8 28" xfId="1326"/>
    <cellStyle name="常规 8 29" xfId="1327"/>
    <cellStyle name="常规 8 3" xfId="1328"/>
    <cellStyle name="常规 8 30" xfId="1329"/>
    <cellStyle name="常规 8 31" xfId="1330"/>
    <cellStyle name="常规 8 32" xfId="1331"/>
    <cellStyle name="常规 8 33" xfId="1332"/>
    <cellStyle name="常规 8 34" xfId="1333"/>
    <cellStyle name="常规 8 35" xfId="1334"/>
    <cellStyle name="常规 8 36" xfId="1335"/>
    <cellStyle name="常规 8 37" xfId="1336"/>
    <cellStyle name="常规 8 38" xfId="1337"/>
    <cellStyle name="常规 8 39" xfId="1338"/>
    <cellStyle name="常规 8 4" xfId="1339"/>
    <cellStyle name="常规 8 40" xfId="1340"/>
    <cellStyle name="常规 8 41" xfId="1341"/>
    <cellStyle name="常规 8 42" xfId="1342"/>
    <cellStyle name="常规 8 43" xfId="1343"/>
    <cellStyle name="常规 8 44" xfId="1344"/>
    <cellStyle name="常规 8 45" xfId="1345"/>
    <cellStyle name="常规 8 46" xfId="1346"/>
    <cellStyle name="常规 8 47" xfId="1347"/>
    <cellStyle name="常规 8 5" xfId="1348"/>
    <cellStyle name="常规 8 6" xfId="1349"/>
    <cellStyle name="常规 8 7" xfId="1350"/>
    <cellStyle name="常规 8 8" xfId="1351"/>
    <cellStyle name="常规 8 9" xfId="1352"/>
    <cellStyle name="常规 9" xfId="1353"/>
    <cellStyle name="常规 9 10" xfId="1354"/>
    <cellStyle name="常规 9 11" xfId="1355"/>
    <cellStyle name="常规 9 12" xfId="1356"/>
    <cellStyle name="常规 9 13" xfId="1357"/>
    <cellStyle name="常规 9 14" xfId="1358"/>
    <cellStyle name="常规 9 15" xfId="1359"/>
    <cellStyle name="常规 9 16" xfId="1360"/>
    <cellStyle name="常规 9 17" xfId="1361"/>
    <cellStyle name="常规 9 18" xfId="1362"/>
    <cellStyle name="常规 9 19" xfId="1363"/>
    <cellStyle name="常规 9 2" xfId="1364"/>
    <cellStyle name="常规 9 20" xfId="1365"/>
    <cellStyle name="常规 9 21" xfId="1366"/>
    <cellStyle name="常规 9 22" xfId="1367"/>
    <cellStyle name="常规 9 23" xfId="1368"/>
    <cellStyle name="常规 9 24" xfId="1369"/>
    <cellStyle name="常规 9 25" xfId="1370"/>
    <cellStyle name="常规 9 26" xfId="1371"/>
    <cellStyle name="常规 9 27" xfId="1372"/>
    <cellStyle name="常规 9 28" xfId="1373"/>
    <cellStyle name="常规 9 29" xfId="1374"/>
    <cellStyle name="常规 9 3" xfId="1375"/>
    <cellStyle name="常规 9 30" xfId="1376"/>
    <cellStyle name="常规 9 31" xfId="1377"/>
    <cellStyle name="常规 9 32" xfId="1378"/>
    <cellStyle name="常规 9 33" xfId="1379"/>
    <cellStyle name="常规 9 34" xfId="1380"/>
    <cellStyle name="常规 9 35" xfId="1381"/>
    <cellStyle name="常规 9 36" xfId="1382"/>
    <cellStyle name="常规 9 37" xfId="1383"/>
    <cellStyle name="常规 9 38" xfId="1384"/>
    <cellStyle name="常规 9 39" xfId="1385"/>
    <cellStyle name="常规 9 4" xfId="1386"/>
    <cellStyle name="常规 9 40" xfId="1387"/>
    <cellStyle name="常规 9 41" xfId="1388"/>
    <cellStyle name="常规 9 42" xfId="1389"/>
    <cellStyle name="常规 9 43" xfId="1390"/>
    <cellStyle name="常规 9 44" xfId="1391"/>
    <cellStyle name="常规 9 45" xfId="1392"/>
    <cellStyle name="常规 9 46" xfId="1393"/>
    <cellStyle name="常规 9 5" xfId="1394"/>
    <cellStyle name="常规 9 6" xfId="1395"/>
    <cellStyle name="常规 9 7" xfId="1396"/>
    <cellStyle name="常规 9 8" xfId="1397"/>
    <cellStyle name="常规 9 9" xfId="139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115" zoomScaleNormal="115" workbookViewId="0">
      <selection activeCell="H10" sqref="H10"/>
    </sheetView>
  </sheetViews>
  <sheetFormatPr defaultColWidth="7.875" defaultRowHeight="12.75" outlineLevelRow="5"/>
  <cols>
    <col min="1" max="1" width="5.04166666666667" style="2" customWidth="1"/>
    <col min="2" max="2" width="14.45" style="2" customWidth="1"/>
    <col min="3" max="3" width="8.625" style="2" customWidth="1"/>
    <col min="4" max="4" width="5.31666666666667" style="2" customWidth="1"/>
    <col min="5" max="5" width="8.625" style="2" customWidth="1"/>
    <col min="6" max="6" width="18.625" style="2" customWidth="1"/>
    <col min="7" max="7" width="9.775" style="2" customWidth="1"/>
    <col min="8" max="8" width="6.08333333333333" style="2" customWidth="1"/>
    <col min="9" max="9" width="12.75" style="2" customWidth="1"/>
    <col min="10" max="10" width="20.625" style="2" customWidth="1"/>
    <col min="11" max="11" width="7.16666666666667" style="2" customWidth="1"/>
    <col min="12" max="12" width="6.75" style="2" customWidth="1"/>
    <col min="13" max="255" width="8" style="2"/>
    <col min="256" max="16384" width="8" style="4"/>
  </cols>
  <sheetData>
    <row r="1" s="1" customFormat="1" ht="26.25" customHeight="1" spans="1:13">
      <c r="A1" s="5" t="s">
        <v>0</v>
      </c>
      <c r="B1" s="5"/>
    </row>
    <row r="2" s="1" customFormat="1" ht="42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5.2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3" customFormat="1" ht="30" customHeight="1" spans="1:13">
      <c r="A4" s="9">
        <v>1</v>
      </c>
      <c r="B4" s="22" t="s">
        <v>14</v>
      </c>
      <c r="C4" s="11" t="s">
        <v>15</v>
      </c>
      <c r="D4" s="11" t="s">
        <v>16</v>
      </c>
      <c r="E4" s="12">
        <v>1997.09</v>
      </c>
      <c r="F4" s="13" t="s">
        <v>17</v>
      </c>
      <c r="G4" s="14" t="s">
        <v>18</v>
      </c>
      <c r="H4" s="15" t="s">
        <v>19</v>
      </c>
      <c r="I4" s="16" t="s">
        <v>20</v>
      </c>
      <c r="J4" s="16" t="s">
        <v>21</v>
      </c>
      <c r="K4" s="17">
        <v>2026.06</v>
      </c>
      <c r="L4" s="18"/>
      <c r="M4" s="19"/>
    </row>
    <row r="5" s="3" customFormat="1" ht="30" customHeight="1" spans="1:13">
      <c r="A5" s="9">
        <v>2</v>
      </c>
      <c r="B5" s="22" t="s">
        <v>22</v>
      </c>
      <c r="C5" s="11" t="s">
        <v>23</v>
      </c>
      <c r="D5" s="11" t="s">
        <v>16</v>
      </c>
      <c r="E5" s="12">
        <v>1988.03</v>
      </c>
      <c r="F5" s="13" t="s">
        <v>24</v>
      </c>
      <c r="G5" s="14" t="s">
        <v>25</v>
      </c>
      <c r="H5" s="11" t="s">
        <v>26</v>
      </c>
      <c r="I5" s="20" t="s">
        <v>27</v>
      </c>
      <c r="J5" s="20" t="s">
        <v>28</v>
      </c>
      <c r="K5" s="17">
        <v>2012.06</v>
      </c>
      <c r="L5" s="18"/>
      <c r="M5" s="19"/>
    </row>
    <row r="6" s="3" customFormat="1" ht="30" customHeight="1" spans="1:13">
      <c r="A6" s="9">
        <v>3</v>
      </c>
      <c r="B6" s="21" t="s">
        <v>29</v>
      </c>
      <c r="C6" s="13" t="s">
        <v>30</v>
      </c>
      <c r="D6" s="11" t="s">
        <v>16</v>
      </c>
      <c r="E6" s="12">
        <v>1995.05</v>
      </c>
      <c r="F6" s="13" t="s">
        <v>31</v>
      </c>
      <c r="G6" s="14" t="s">
        <v>18</v>
      </c>
      <c r="H6" s="15" t="s">
        <v>19</v>
      </c>
      <c r="I6" s="13" t="s">
        <v>32</v>
      </c>
      <c r="J6" s="13" t="s">
        <v>33</v>
      </c>
      <c r="K6" s="17">
        <v>2020.07</v>
      </c>
      <c r="L6" s="18"/>
      <c r="M6" s="19"/>
    </row>
  </sheetData>
  <autoFilter xmlns:etc="http://www.wps.cn/officeDocument/2017/etCustomData" ref="A3:O6" etc:filterBottomFollowUsedRange="0">
    <extLst/>
  </autoFilter>
  <mergeCells count="2">
    <mergeCell ref="A1:B1"/>
    <mergeCell ref="A2:L2"/>
  </mergeCells>
  <conditionalFormatting sqref="B4:B7">
    <cfRule type="duplicateValues" dxfId="0" priority="2"/>
  </conditionalFormatting>
  <printOptions horizontalCentered="1"/>
  <pageMargins left="0.275" right="0.275" top="0.354166666666667" bottom="0.275" header="0.314583333333333" footer="0.27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某年</cp:lastModifiedBy>
  <dcterms:created xsi:type="dcterms:W3CDTF">2019-10-12T14:25:00Z</dcterms:created>
  <cp:lastPrinted>2024-08-23T10:22:00Z</cp:lastPrinted>
  <dcterms:modified xsi:type="dcterms:W3CDTF">2026-10-20T08:46:00Z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BC7DF5C1BDA5418B837E0D1309F2E264_13</vt:lpwstr>
  </property>
  <property fmtid="{D5CDD505-2E9C-101B-9397-08002B2CF9AE}" pid="4" name="CalculationRule">
    <vt:i4>0</vt:i4>
  </property>
</Properties>
</file>